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10" windowWidth="10845" windowHeight="5355" tabRatio="607" activeTab="6"/>
  </bookViews>
  <sheets>
    <sheet name="Fotbal" sheetId="1" r:id="rId1"/>
    <sheet name="Baschet fete" sheetId="2" r:id="rId2"/>
    <sheet name="Baschet baieti" sheetId="3" r:id="rId3"/>
    <sheet name="Handbal Fete " sheetId="4" r:id="rId4"/>
    <sheet name="Handbal Baieti" sheetId="5" r:id="rId5"/>
    <sheet name="Volei fete " sheetId="6" r:id="rId6"/>
    <sheet name="Volei Baieti" sheetId="7" r:id="rId7"/>
  </sheets>
  <definedNames/>
  <calcPr fullCalcOnLoad="1"/>
</workbook>
</file>

<file path=xl/sharedStrings.xml><?xml version="1.0" encoding="utf-8"?>
<sst xmlns="http://schemas.openxmlformats.org/spreadsheetml/2006/main" count="313" uniqueCount="105">
  <si>
    <t>Tablou Competitional Fotbal</t>
  </si>
  <si>
    <t>Tablou Competitional Handbal Fete</t>
  </si>
  <si>
    <t>Tablou Competitional Handbal Baieti</t>
  </si>
  <si>
    <t>Tablou Competitional Baschet baieti</t>
  </si>
  <si>
    <t>Tablou Competitional Baschet Fete</t>
  </si>
  <si>
    <t>Grupe</t>
  </si>
  <si>
    <t>A1</t>
  </si>
  <si>
    <t>B2</t>
  </si>
  <si>
    <t>B1</t>
  </si>
  <si>
    <t>A2</t>
  </si>
  <si>
    <t>Tablou Competitional Volei fete</t>
  </si>
  <si>
    <t>A3</t>
  </si>
  <si>
    <t>A4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</si>
  <si>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</si>
  <si>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</si>
  <si>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</si>
  <si>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</si>
  <si>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</si>
  <si>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</si>
  <si>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</si>
  <si>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</si>
  <si>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</si>
  <si>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</si>
  <si>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TUR 1</t>
  </si>
  <si>
    <t>TUR 2</t>
  </si>
  <si>
    <t>Tablou Competitional Volei Baieti</t>
  </si>
  <si>
    <t>tur liber</t>
  </si>
  <si>
    <t>C.N. Octav Onicescu</t>
  </si>
  <si>
    <t>L.T. Dimitrie Bolintineanu</t>
  </si>
  <si>
    <t>C.E. A.D. Xenopol</t>
  </si>
  <si>
    <t>C.N. Cantemir Voda</t>
  </si>
  <si>
    <t>C.N. Spiru Haret</t>
  </si>
  <si>
    <t>C.E. Virgil Madgearu</t>
  </si>
  <si>
    <t>C.T. Traian</t>
  </si>
  <si>
    <t>C.N. Mihai Viteazul</t>
  </si>
  <si>
    <t>L.P.S. Mircea Eliade</t>
  </si>
  <si>
    <t>L.T. Benjamin Franklin</t>
  </si>
  <si>
    <t>C.T. Henri Coanda</t>
  </si>
  <si>
    <t>L.T. Mircea Vulcanescu</t>
  </si>
  <si>
    <t>Gheorghe Airinei</t>
  </si>
  <si>
    <t>Viilor</t>
  </si>
  <si>
    <t>Tur liber</t>
  </si>
  <si>
    <t>Liceul Tehnologic special nr 3</t>
  </si>
  <si>
    <t>Virgil Madgearu</t>
  </si>
  <si>
    <t>Mihai I</t>
  </si>
  <si>
    <t>Alexandru Vlahuta</t>
  </si>
  <si>
    <t>Tur Liber</t>
  </si>
  <si>
    <t>Jean Monnet</t>
  </si>
  <si>
    <t>Grigore Moisil</t>
  </si>
  <si>
    <t>Marin Preda</t>
  </si>
  <si>
    <t>Nichita Stanescu</t>
  </si>
  <si>
    <t>Petru Poni</t>
  </si>
  <si>
    <t>Victor Babes</t>
  </si>
  <si>
    <t>Goethe</t>
  </si>
  <si>
    <t>Cantemir Voda</t>
  </si>
  <si>
    <t>Xenopol</t>
  </si>
  <si>
    <t>I.L. Caragiale</t>
  </si>
  <si>
    <t>Grivita</t>
  </si>
  <si>
    <t>Grigore Cerchez</t>
  </si>
  <si>
    <t>Sf. Antim Ivireanu</t>
  </si>
  <si>
    <t>Mircea cel Batran</t>
  </si>
  <si>
    <t>Henri Coanda</t>
  </si>
  <si>
    <t>Petru Maior</t>
  </si>
  <si>
    <t>Liceul Int. de Informatica</t>
  </si>
  <si>
    <t>Dinicu Golescu</t>
  </si>
  <si>
    <t>Miguel de Cervantes</t>
  </si>
  <si>
    <t>Hermes</t>
  </si>
  <si>
    <t>Petru Rares</t>
  </si>
  <si>
    <t>Ucecom Spiru Haret</t>
  </si>
  <si>
    <t>Benjamin Franklin</t>
  </si>
  <si>
    <t>Tudor Vianu</t>
  </si>
  <si>
    <t>Seminarul Teologic Ortodox</t>
  </si>
  <si>
    <t>Constantin Brancoveanu</t>
  </si>
  <si>
    <t>Media</t>
  </si>
  <si>
    <t>George Calinescu</t>
  </si>
  <si>
    <t>Nicolae Kretzulescu</t>
  </si>
  <si>
    <t>Traian</t>
  </si>
  <si>
    <t>Sf. Sava</t>
  </si>
  <si>
    <t>Octav Onicescu</t>
  </si>
  <si>
    <t>Dante Aligheri</t>
  </si>
  <si>
    <t>Socolescu</t>
  </si>
  <si>
    <t>Spiru Haret</t>
  </si>
  <si>
    <t>Anghel Saligni</t>
  </si>
  <si>
    <t>Dimitrie Bolintineanu</t>
  </si>
  <si>
    <t>Iulia Hasdeu</t>
  </si>
  <si>
    <t>Anghel Saligny</t>
  </si>
  <si>
    <t>George Cosbuc</t>
  </si>
  <si>
    <t>Ion Creanga</t>
  </si>
  <si>
    <t>Aurel Vlaicu</t>
  </si>
  <si>
    <t>Lauder Raut</t>
  </si>
  <si>
    <t>Stefan Odobleja</t>
  </si>
  <si>
    <t>Ion Neculce</t>
  </si>
  <si>
    <t>Mihai Eminescu</t>
  </si>
  <si>
    <t>A.I.Cuza</t>
  </si>
  <si>
    <t>Eugen Lovinescu</t>
  </si>
  <si>
    <t>Lic. International de Informatica</t>
  </si>
  <si>
    <t>Brancoveanu</t>
  </si>
  <si>
    <t>Elena Cuza</t>
  </si>
  <si>
    <t>Dumitru Motoc</t>
  </si>
  <si>
    <t>Dante Alighery</t>
  </si>
  <si>
    <t>Gheorghe Lazar</t>
  </si>
  <si>
    <t>Mihai Viteazul</t>
  </si>
  <si>
    <t>Miguel de Cervantes vs Iulia Hasdeu</t>
  </si>
  <si>
    <t>A. I. Cuza</t>
  </si>
  <si>
    <t>A.I. Cuza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</si>
</sst>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3"/>
      <color indexed="10"/>
      <name val="Calibri"/>
      <family val="2"/>
    </font>
    <font>
      <b/>
      <sz val="13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2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20"/>
      <color indexed="1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8"/>
      <color indexed="30"/>
      <name val="Calibri"/>
      <family val="2"/>
    </font>
    <font>
      <sz val="18"/>
      <color indexed="8"/>
      <name val="Calibri"/>
      <family val="2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Calibri"/>
      <family val="2"/>
    </font>
    <font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3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19" xfId="0" applyNumberFormat="1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/>
    </xf>
    <xf numFmtId="0" fontId="24" fillId="34" borderId="0" xfId="0" applyFont="1" applyFill="1" applyAlignment="1">
      <alignment horizontal="center"/>
    </xf>
    <xf numFmtId="0" fontId="24" fillId="34" borderId="19" xfId="0" applyNumberFormat="1" applyFont="1" applyFill="1" applyBorder="1" applyAlignment="1">
      <alignment horizontal="center" wrapText="1"/>
    </xf>
    <xf numFmtId="0" fontId="24" fillId="35" borderId="10" xfId="0" applyFont="1" applyFill="1" applyBorder="1" applyAlignment="1">
      <alignment horizontal="center"/>
    </xf>
    <xf numFmtId="0" fontId="24" fillId="35" borderId="0" xfId="0" applyFont="1" applyFill="1" applyAlignment="1">
      <alignment horizontal="center"/>
    </xf>
    <xf numFmtId="0" fontId="24" fillId="35" borderId="19" xfId="0" applyNumberFormat="1" applyFont="1" applyFill="1" applyBorder="1" applyAlignment="1">
      <alignment horizontal="center" wrapText="1"/>
    </xf>
    <xf numFmtId="0" fontId="24" fillId="35" borderId="11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19" borderId="0" xfId="0" applyFont="1" applyFill="1" applyAlignment="1">
      <alignment horizontal="center"/>
    </xf>
    <xf numFmtId="0" fontId="24" fillId="19" borderId="19" xfId="0" applyNumberFormat="1" applyFont="1" applyFill="1" applyBorder="1" applyAlignment="1">
      <alignment horizontal="center" wrapText="1"/>
    </xf>
    <xf numFmtId="0" fontId="24" fillId="19" borderId="19" xfId="0" applyFont="1" applyFill="1" applyBorder="1" applyAlignment="1">
      <alignment horizontal="center"/>
    </xf>
    <xf numFmtId="0" fontId="24" fillId="19" borderId="11" xfId="0" applyFont="1" applyFill="1" applyBorder="1" applyAlignment="1">
      <alignment horizontal="center"/>
    </xf>
    <xf numFmtId="0" fontId="24" fillId="35" borderId="19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NumberFormat="1" applyFont="1" applyFill="1" applyBorder="1" applyAlignment="1">
      <alignment horizontal="center" wrapText="1"/>
    </xf>
    <xf numFmtId="0" fontId="22" fillId="0" borderId="20" xfId="0" applyFont="1" applyBorder="1" applyAlignment="1">
      <alignment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9" xfId="0" applyNumberFormat="1" applyFont="1" applyFill="1" applyBorder="1" applyAlignment="1">
      <alignment horizontal="center" wrapText="1"/>
    </xf>
    <xf numFmtId="16" fontId="25" fillId="0" borderId="10" xfId="0" applyNumberFormat="1" applyFont="1" applyFill="1" applyBorder="1" applyAlignment="1">
      <alignment horizontal="center"/>
    </xf>
    <xf numFmtId="16" fontId="25" fillId="0" borderId="0" xfId="0" applyNumberFormat="1" applyFont="1" applyFill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16" fontId="25" fillId="0" borderId="18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6" fillId="0" borderId="21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0" xfId="0" applyNumberFormat="1" applyFont="1" applyFill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6" fillId="0" borderId="19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7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9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16" fontId="27" fillId="0" borderId="0" xfId="0" applyNumberFormat="1" applyFont="1" applyFill="1" applyBorder="1" applyAlignment="1">
      <alignment horizontal="center"/>
    </xf>
    <xf numFmtId="16" fontId="27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" fontId="26" fillId="0" borderId="0" xfId="0" applyNumberFormat="1" applyFont="1" applyFill="1" applyBorder="1" applyAlignment="1">
      <alignment horizontal="center"/>
    </xf>
    <xf numFmtId="16" fontId="26" fillId="0" borderId="0" xfId="0" applyNumberFormat="1" applyFont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19" xfId="0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/>
    </xf>
    <xf numFmtId="0" fontId="27" fillId="0" borderId="21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 wrapText="1"/>
    </xf>
    <xf numFmtId="16" fontId="27" fillId="0" borderId="10" xfId="0" applyNumberFormat="1" applyFont="1" applyFill="1" applyBorder="1" applyAlignment="1">
      <alignment horizontal="center"/>
    </xf>
    <xf numFmtId="16" fontId="27" fillId="0" borderId="0" xfId="0" applyNumberFormat="1" applyFont="1" applyFill="1" applyAlignment="1">
      <alignment horizontal="center"/>
    </xf>
    <xf numFmtId="16" fontId="27" fillId="0" borderId="18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23" fillId="36" borderId="11" xfId="0" applyFont="1" applyFill="1" applyBorder="1" applyAlignment="1">
      <alignment horizontal="center"/>
    </xf>
    <xf numFmtId="0" fontId="23" fillId="36" borderId="0" xfId="0" applyFont="1" applyFill="1" applyAlignment="1">
      <alignment horizontal="center"/>
    </xf>
    <xf numFmtId="0" fontId="23" fillId="36" borderId="19" xfId="0" applyNumberFormat="1" applyFont="1" applyFill="1" applyBorder="1" applyAlignment="1">
      <alignment horizontal="center" wrapText="1"/>
    </xf>
    <xf numFmtId="0" fontId="27" fillId="36" borderId="11" xfId="0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0" fontId="27" fillId="36" borderId="19" xfId="0" applyNumberFormat="1" applyFont="1" applyFill="1" applyBorder="1" applyAlignment="1">
      <alignment horizontal="center" wrapText="1"/>
    </xf>
    <xf numFmtId="16" fontId="27" fillId="36" borderId="10" xfId="0" applyNumberFormat="1" applyFont="1" applyFill="1" applyBorder="1" applyAlignment="1">
      <alignment horizontal="center"/>
    </xf>
    <xf numFmtId="16" fontId="27" fillId="36" borderId="0" xfId="0" applyNumberFormat="1" applyFont="1" applyFill="1" applyAlignment="1">
      <alignment horizontal="center"/>
    </xf>
    <xf numFmtId="16" fontId="27" fillId="36" borderId="18" xfId="0" applyNumberFormat="1" applyFont="1" applyFill="1" applyBorder="1" applyAlignment="1">
      <alignment horizontal="center"/>
    </xf>
    <xf numFmtId="0" fontId="27" fillId="37" borderId="11" xfId="0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16" fontId="27" fillId="37" borderId="10" xfId="0" applyNumberFormat="1" applyFont="1" applyFill="1" applyBorder="1" applyAlignment="1">
      <alignment horizontal="center"/>
    </xf>
    <xf numFmtId="0" fontId="27" fillId="37" borderId="0" xfId="0" applyFont="1" applyFill="1" applyAlignment="1">
      <alignment horizontal="center"/>
    </xf>
    <xf numFmtId="0" fontId="27" fillId="37" borderId="19" xfId="0" applyNumberFormat="1" applyFont="1" applyFill="1" applyBorder="1" applyAlignment="1">
      <alignment horizontal="center" wrapText="1"/>
    </xf>
    <xf numFmtId="16" fontId="27" fillId="37" borderId="0" xfId="0" applyNumberFormat="1" applyFont="1" applyFill="1" applyAlignment="1">
      <alignment horizontal="center"/>
    </xf>
    <xf numFmtId="16" fontId="27" fillId="37" borderId="18" xfId="0" applyNumberFormat="1" applyFont="1" applyFill="1" applyBorder="1" applyAlignment="1">
      <alignment horizontal="center"/>
    </xf>
    <xf numFmtId="0" fontId="27" fillId="38" borderId="11" xfId="0" applyFont="1" applyFill="1" applyBorder="1" applyAlignment="1">
      <alignment horizontal="center"/>
    </xf>
    <xf numFmtId="0" fontId="27" fillId="38" borderId="10" xfId="0" applyFont="1" applyFill="1" applyBorder="1" applyAlignment="1">
      <alignment horizontal="center"/>
    </xf>
    <xf numFmtId="16" fontId="27" fillId="38" borderId="10" xfId="0" applyNumberFormat="1" applyFont="1" applyFill="1" applyBorder="1" applyAlignment="1">
      <alignment horizontal="center"/>
    </xf>
    <xf numFmtId="0" fontId="27" fillId="38" borderId="0" xfId="0" applyFont="1" applyFill="1" applyAlignment="1">
      <alignment horizontal="center"/>
    </xf>
    <xf numFmtId="0" fontId="26" fillId="38" borderId="11" xfId="0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/>
    </xf>
    <xf numFmtId="0" fontId="26" fillId="38" borderId="19" xfId="0" applyNumberFormat="1" applyFont="1" applyFill="1" applyBorder="1" applyAlignment="1">
      <alignment horizontal="center" wrapText="1"/>
    </xf>
    <xf numFmtId="16" fontId="26" fillId="38" borderId="10" xfId="0" applyNumberFormat="1" applyFont="1" applyFill="1" applyBorder="1" applyAlignment="1">
      <alignment horizontal="center"/>
    </xf>
    <xf numFmtId="16" fontId="26" fillId="38" borderId="0" xfId="0" applyNumberFormat="1" applyFont="1" applyFill="1" applyAlignment="1">
      <alignment horizontal="center"/>
    </xf>
    <xf numFmtId="16" fontId="26" fillId="38" borderId="18" xfId="0" applyNumberFormat="1" applyFont="1" applyFill="1" applyBorder="1" applyAlignment="1">
      <alignment horizontal="center"/>
    </xf>
    <xf numFmtId="0" fontId="26" fillId="37" borderId="11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16" fontId="26" fillId="37" borderId="10" xfId="0" applyNumberFormat="1" applyFont="1" applyFill="1" applyBorder="1" applyAlignment="1">
      <alignment horizontal="center"/>
    </xf>
    <xf numFmtId="0" fontId="26" fillId="37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38" borderId="19" xfId="0" applyFont="1" applyFill="1" applyBorder="1" applyAlignment="1">
      <alignment horizontal="center"/>
    </xf>
    <xf numFmtId="0" fontId="27" fillId="38" borderId="12" xfId="0" applyNumberFormat="1" applyFont="1" applyFill="1" applyBorder="1" applyAlignment="1">
      <alignment horizontal="center" wrapText="1"/>
    </xf>
    <xf numFmtId="0" fontId="27" fillId="38" borderId="19" xfId="0" applyNumberFormat="1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32" fillId="38" borderId="19" xfId="0" applyFont="1" applyFill="1" applyBorder="1" applyAlignment="1">
      <alignment horizontal="center"/>
    </xf>
    <xf numFmtId="0" fontId="32" fillId="38" borderId="19" xfId="0" applyNumberFormat="1" applyFont="1" applyFill="1" applyBorder="1" applyAlignment="1">
      <alignment horizontal="center" wrapText="1"/>
    </xf>
    <xf numFmtId="0" fontId="32" fillId="0" borderId="0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NumberFormat="1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32" fillId="34" borderId="19" xfId="0" applyFont="1" applyFill="1" applyBorder="1" applyAlignment="1">
      <alignment horizontal="center"/>
    </xf>
    <xf numFmtId="0" fontId="32" fillId="34" borderId="12" xfId="0" applyNumberFormat="1" applyFont="1" applyFill="1" applyBorder="1" applyAlignment="1">
      <alignment horizontal="center" wrapText="1"/>
    </xf>
    <xf numFmtId="0" fontId="32" fillId="34" borderId="21" xfId="0" applyNumberFormat="1" applyFont="1" applyFill="1" applyBorder="1" applyAlignment="1">
      <alignment horizontal="center" wrapText="1"/>
    </xf>
    <xf numFmtId="0" fontId="32" fillId="34" borderId="0" xfId="0" applyNumberFormat="1" applyFont="1" applyFill="1" applyAlignment="1">
      <alignment horizontal="center" wrapText="1"/>
    </xf>
    <xf numFmtId="0" fontId="32" fillId="34" borderId="19" xfId="0" applyNumberFormat="1" applyFont="1" applyFill="1" applyBorder="1" applyAlignment="1">
      <alignment horizontal="center" wrapText="1"/>
    </xf>
    <xf numFmtId="0" fontId="32" fillId="34" borderId="0" xfId="0" applyNumberFormat="1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32" fillId="0" borderId="19" xfId="0" applyFont="1" applyFill="1" applyBorder="1" applyAlignment="1">
      <alignment horizontal="center"/>
    </xf>
    <xf numFmtId="0" fontId="32" fillId="0" borderId="12" xfId="0" applyNumberFormat="1" applyFont="1" applyFill="1" applyBorder="1" applyAlignment="1">
      <alignment horizontal="center" wrapText="1"/>
    </xf>
    <xf numFmtId="0" fontId="32" fillId="0" borderId="21" xfId="0" applyNumberFormat="1" applyFont="1" applyFill="1" applyBorder="1" applyAlignment="1">
      <alignment horizontal="center" wrapText="1"/>
    </xf>
    <xf numFmtId="0" fontId="32" fillId="0" borderId="0" xfId="0" applyNumberFormat="1" applyFont="1" applyFill="1" applyAlignment="1">
      <alignment horizontal="center" wrapText="1"/>
    </xf>
    <xf numFmtId="0" fontId="32" fillId="0" borderId="19" xfId="0" applyNumberFormat="1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6" fillId="0" borderId="19" xfId="0" applyFont="1" applyFill="1" applyBorder="1" applyAlignment="1">
      <alignment horizontal="center"/>
    </xf>
    <xf numFmtId="0" fontId="36" fillId="0" borderId="12" xfId="0" applyNumberFormat="1" applyFont="1" applyFill="1" applyBorder="1" applyAlignment="1">
      <alignment horizontal="center" wrapText="1"/>
    </xf>
    <xf numFmtId="0" fontId="36" fillId="0" borderId="21" xfId="0" applyNumberFormat="1" applyFont="1" applyFill="1" applyBorder="1" applyAlignment="1">
      <alignment horizontal="center" wrapText="1"/>
    </xf>
    <xf numFmtId="0" fontId="36" fillId="0" borderId="0" xfId="0" applyNumberFormat="1" applyFont="1" applyFill="1" applyAlignment="1">
      <alignment horizontal="center" wrapText="1"/>
    </xf>
    <xf numFmtId="0" fontId="36" fillId="0" borderId="19" xfId="0" applyNumberFormat="1" applyFont="1" applyFill="1" applyBorder="1" applyAlignment="1">
      <alignment horizontal="center" wrapText="1"/>
    </xf>
    <xf numFmtId="0" fontId="36" fillId="0" borderId="0" xfId="0" applyNumberFormat="1" applyFont="1" applyFill="1" applyBorder="1" applyAlignment="1">
      <alignment horizontal="center" wrapText="1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7" fillId="38" borderId="17" xfId="0" applyFont="1" applyFill="1" applyBorder="1" applyAlignment="1">
      <alignment horizontal="center" vertical="center"/>
    </xf>
    <xf numFmtId="0" fontId="27" fillId="38" borderId="18" xfId="0" applyFont="1" applyFill="1" applyBorder="1" applyAlignment="1">
      <alignment horizontal="center"/>
    </xf>
    <xf numFmtId="0" fontId="27" fillId="38" borderId="0" xfId="0" applyFont="1" applyFill="1" applyAlignment="1">
      <alignment/>
    </xf>
    <xf numFmtId="0" fontId="27" fillId="38" borderId="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7" fillId="39" borderId="19" xfId="0" applyNumberFormat="1" applyFont="1" applyFill="1" applyBorder="1" applyAlignment="1">
      <alignment horizontal="center" wrapText="1"/>
    </xf>
    <xf numFmtId="0" fontId="27" fillId="39" borderId="10" xfId="0" applyFont="1" applyFill="1" applyBorder="1" applyAlignment="1">
      <alignment horizontal="center"/>
    </xf>
    <xf numFmtId="0" fontId="27" fillId="39" borderId="18" xfId="0" applyFont="1" applyFill="1" applyBorder="1" applyAlignment="1">
      <alignment horizontal="center"/>
    </xf>
    <xf numFmtId="0" fontId="27" fillId="39" borderId="19" xfId="0" applyFont="1" applyFill="1" applyBorder="1" applyAlignment="1">
      <alignment horizontal="center"/>
    </xf>
    <xf numFmtId="16" fontId="27" fillId="39" borderId="10" xfId="0" applyNumberFormat="1" applyFont="1" applyFill="1" applyBorder="1" applyAlignment="1">
      <alignment horizontal="center"/>
    </xf>
    <xf numFmtId="16" fontId="27" fillId="39" borderId="18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16" fontId="36" fillId="0" borderId="10" xfId="0" applyNumberFormat="1" applyFont="1" applyFill="1" applyBorder="1" applyAlignment="1">
      <alignment horizontal="center"/>
    </xf>
    <xf numFmtId="16" fontId="36" fillId="0" borderId="0" xfId="0" applyNumberFormat="1" applyFont="1" applyFill="1" applyAlignment="1">
      <alignment horizontal="center"/>
    </xf>
    <xf numFmtId="0" fontId="36" fillId="0" borderId="11" xfId="0" applyFont="1" applyFill="1" applyBorder="1" applyAlignment="1">
      <alignment horizontal="center"/>
    </xf>
    <xf numFmtId="16" fontId="36" fillId="0" borderId="18" xfId="0" applyNumberFormat="1" applyFont="1" applyFill="1" applyBorder="1" applyAlignment="1">
      <alignment horizontal="center"/>
    </xf>
    <xf numFmtId="0" fontId="36" fillId="39" borderId="19" xfId="0" applyNumberFormat="1" applyFont="1" applyFill="1" applyBorder="1" applyAlignment="1">
      <alignment horizontal="center" wrapText="1"/>
    </xf>
    <xf numFmtId="0" fontId="36" fillId="38" borderId="19" xfId="0" applyNumberFormat="1" applyFont="1" applyFill="1" applyBorder="1" applyAlignment="1">
      <alignment horizontal="center" wrapText="1"/>
    </xf>
    <xf numFmtId="0" fontId="36" fillId="38" borderId="12" xfId="0" applyNumberFormat="1" applyFont="1" applyFill="1" applyBorder="1" applyAlignment="1">
      <alignment horizontal="center" wrapText="1"/>
    </xf>
    <xf numFmtId="0" fontId="36" fillId="38" borderId="0" xfId="0" applyNumberFormat="1" applyFont="1" applyFill="1" applyAlignment="1">
      <alignment horizontal="center" wrapText="1"/>
    </xf>
    <xf numFmtId="0" fontId="36" fillId="38" borderId="19" xfId="0" applyFont="1" applyFill="1" applyBorder="1" applyAlignment="1">
      <alignment horizontal="center"/>
    </xf>
    <xf numFmtId="0" fontId="36" fillId="38" borderId="0" xfId="0" applyFont="1" applyFill="1" applyAlignment="1">
      <alignment horizontal="center"/>
    </xf>
    <xf numFmtId="0" fontId="36" fillId="38" borderId="12" xfId="0" applyFont="1" applyFill="1" applyBorder="1" applyAlignment="1">
      <alignment horizontal="center"/>
    </xf>
    <xf numFmtId="0" fontId="36" fillId="40" borderId="19" xfId="0" applyFont="1" applyFill="1" applyBorder="1" applyAlignment="1">
      <alignment horizontal="center"/>
    </xf>
    <xf numFmtId="0" fontId="36" fillId="40" borderId="10" xfId="0" applyFont="1" applyFill="1" applyBorder="1" applyAlignment="1">
      <alignment horizontal="center"/>
    </xf>
    <xf numFmtId="0" fontId="36" fillId="39" borderId="19" xfId="0" applyFont="1" applyFill="1" applyBorder="1" applyAlignment="1">
      <alignment horizontal="center"/>
    </xf>
    <xf numFmtId="0" fontId="36" fillId="39" borderId="10" xfId="0" applyFont="1" applyFill="1" applyBorder="1" applyAlignment="1">
      <alignment horizontal="center"/>
    </xf>
    <xf numFmtId="0" fontId="36" fillId="39" borderId="18" xfId="0" applyFont="1" applyFill="1" applyBorder="1" applyAlignment="1">
      <alignment horizontal="center"/>
    </xf>
    <xf numFmtId="16" fontId="36" fillId="39" borderId="18" xfId="0" applyNumberFormat="1" applyFont="1" applyFill="1" applyBorder="1" applyAlignment="1">
      <alignment horizontal="center"/>
    </xf>
    <xf numFmtId="0" fontId="32" fillId="38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36" fillId="35" borderId="0" xfId="0" applyFont="1" applyFill="1" applyAlignment="1">
      <alignment horizontal="center"/>
    </xf>
    <xf numFmtId="0" fontId="36" fillId="35" borderId="19" xfId="0" applyNumberFormat="1" applyFont="1" applyFill="1" applyBorder="1" applyAlignment="1">
      <alignment horizontal="center" wrapText="1"/>
    </xf>
    <xf numFmtId="0" fontId="36" fillId="35" borderId="11" xfId="0" applyFont="1" applyFill="1" applyBorder="1" applyAlignment="1">
      <alignment horizontal="center"/>
    </xf>
    <xf numFmtId="0" fontId="36" fillId="40" borderId="0" xfId="0" applyFont="1" applyFill="1" applyAlignment="1">
      <alignment horizontal="center"/>
    </xf>
    <xf numFmtId="0" fontId="36" fillId="40" borderId="19" xfId="0" applyNumberFormat="1" applyFont="1" applyFill="1" applyBorder="1" applyAlignment="1">
      <alignment horizontal="center" wrapText="1"/>
    </xf>
    <xf numFmtId="0" fontId="36" fillId="40" borderId="11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9" xfId="0" applyNumberFormat="1" applyFont="1" applyFill="1" applyBorder="1" applyAlignment="1">
      <alignment horizontal="center" wrapText="1"/>
    </xf>
    <xf numFmtId="16" fontId="28" fillId="0" borderId="10" xfId="0" applyNumberFormat="1" applyFont="1" applyFill="1" applyBorder="1" applyAlignment="1">
      <alignment horizontal="center"/>
    </xf>
    <xf numFmtId="16" fontId="28" fillId="0" borderId="0" xfId="0" applyNumberFormat="1" applyFont="1" applyFill="1" applyAlignment="1">
      <alignment horizontal="center"/>
    </xf>
    <xf numFmtId="0" fontId="28" fillId="0" borderId="11" xfId="0" applyFont="1" applyFill="1" applyBorder="1" applyAlignment="1">
      <alignment horizontal="center"/>
    </xf>
    <xf numFmtId="16" fontId="28" fillId="0" borderId="18" xfId="0" applyNumberFormat="1" applyFont="1" applyFill="1" applyBorder="1" applyAlignment="1">
      <alignment horizontal="center"/>
    </xf>
    <xf numFmtId="0" fontId="28" fillId="39" borderId="19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/>
    </xf>
    <xf numFmtId="0" fontId="28" fillId="39" borderId="19" xfId="0" applyNumberFormat="1" applyFont="1" applyFill="1" applyBorder="1" applyAlignment="1">
      <alignment horizontal="center" wrapText="1"/>
    </xf>
    <xf numFmtId="0" fontId="28" fillId="39" borderId="18" xfId="0" applyFont="1" applyFill="1" applyBorder="1" applyAlignment="1">
      <alignment horizontal="center"/>
    </xf>
    <xf numFmtId="16" fontId="28" fillId="39" borderId="18" xfId="0" applyNumberFormat="1" applyFont="1" applyFill="1" applyBorder="1" applyAlignment="1">
      <alignment horizontal="center"/>
    </xf>
    <xf numFmtId="0" fontId="27" fillId="39" borderId="12" xfId="0" applyNumberFormat="1" applyFont="1" applyFill="1" applyBorder="1" applyAlignment="1">
      <alignment horizontal="center" wrapText="1"/>
    </xf>
    <xf numFmtId="0" fontId="27" fillId="39" borderId="21" xfId="0" applyNumberFormat="1" applyFont="1" applyFill="1" applyBorder="1" applyAlignment="1">
      <alignment horizontal="center" wrapText="1"/>
    </xf>
    <xf numFmtId="0" fontId="27" fillId="39" borderId="0" xfId="0" applyFont="1" applyFill="1" applyAlignment="1">
      <alignment horizontal="center"/>
    </xf>
    <xf numFmtId="0" fontId="26" fillId="39" borderId="19" xfId="0" applyNumberFormat="1" applyFont="1" applyFill="1" applyBorder="1" applyAlignment="1">
      <alignment horizontal="center" wrapText="1"/>
    </xf>
    <xf numFmtId="0" fontId="26" fillId="39" borderId="0" xfId="0" applyNumberFormat="1" applyFont="1" applyFill="1" applyAlignment="1">
      <alignment horizontal="center" wrapText="1"/>
    </xf>
    <xf numFmtId="0" fontId="26" fillId="39" borderId="12" xfId="0" applyNumberFormat="1" applyFont="1" applyFill="1" applyBorder="1" applyAlignment="1">
      <alignment horizontal="center" wrapText="1"/>
    </xf>
    <xf numFmtId="0" fontId="26" fillId="39" borderId="19" xfId="0" applyFont="1" applyFill="1" applyBorder="1" applyAlignment="1">
      <alignment horizontal="center"/>
    </xf>
    <xf numFmtId="0" fontId="26" fillId="39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zoomScale="80" zoomScaleNormal="80" zoomScalePageLayoutView="0" workbookViewId="0" topLeftCell="A1">
      <selection activeCell="C138" sqref="C138"/>
    </sheetView>
  </sheetViews>
  <sheetFormatPr defaultColWidth="9.140625" defaultRowHeight="15"/>
  <cols>
    <col min="1" max="1" width="6.140625" style="7" bestFit="1" customWidth="1"/>
    <col min="2" max="2" width="44.8515625" style="92" customWidth="1"/>
    <col min="3" max="3" width="39.28125" style="92" bestFit="1" customWidth="1"/>
    <col min="4" max="4" width="33.28125" style="29" customWidth="1"/>
    <col min="5" max="5" width="29.28125" style="7" customWidth="1"/>
    <col min="6" max="6" width="27.7109375" style="7" customWidth="1"/>
    <col min="7" max="7" width="29.00390625" style="7" customWidth="1"/>
    <col min="8" max="8" width="29.28125" style="7" customWidth="1"/>
    <col min="9" max="9" width="38.140625" style="7" customWidth="1"/>
    <col min="10" max="16384" width="9.140625" style="7" customWidth="1"/>
  </cols>
  <sheetData>
    <row r="1" spans="1:9" ht="15.75">
      <c r="A1" s="127" t="s">
        <v>0</v>
      </c>
      <c r="B1" s="127"/>
      <c r="C1" s="127"/>
      <c r="D1" s="127"/>
      <c r="E1" s="127"/>
      <c r="F1" s="127"/>
      <c r="G1" s="127"/>
      <c r="H1" s="127"/>
      <c r="I1" s="127"/>
    </row>
    <row r="2" spans="1:9" ht="15.75">
      <c r="A2" s="127"/>
      <c r="B2" s="127"/>
      <c r="C2" s="127"/>
      <c r="D2" s="127"/>
      <c r="E2" s="127"/>
      <c r="F2" s="127"/>
      <c r="G2" s="127"/>
      <c r="H2" s="127"/>
      <c r="I2" s="127"/>
    </row>
    <row r="3" spans="2:3" ht="21.75" thickBot="1">
      <c r="B3" s="92" t="s">
        <v>23</v>
      </c>
      <c r="C3" s="92" t="s">
        <v>24</v>
      </c>
    </row>
    <row r="4" spans="1:5" ht="21.75" thickBot="1">
      <c r="A4" s="18">
        <v>1</v>
      </c>
      <c r="B4" s="116" t="s">
        <v>38</v>
      </c>
      <c r="C4" s="105"/>
      <c r="D4" s="30" t="s">
        <v>5</v>
      </c>
      <c r="E4" s="26"/>
    </row>
    <row r="5" spans="1:5" ht="27" thickBot="1">
      <c r="A5" s="20"/>
      <c r="B5" s="117"/>
      <c r="C5" s="207" t="s">
        <v>38</v>
      </c>
      <c r="D5" s="30"/>
      <c r="E5" s="132"/>
    </row>
    <row r="6" spans="1:5" ht="27" thickBot="1">
      <c r="A6" s="18">
        <v>2</v>
      </c>
      <c r="B6" s="119" t="s">
        <v>26</v>
      </c>
      <c r="C6" s="205"/>
      <c r="D6" s="31"/>
      <c r="E6" s="132"/>
    </row>
    <row r="7" spans="1:5" ht="27" thickBot="1">
      <c r="A7" s="19"/>
      <c r="B7" s="120"/>
      <c r="C7" s="205"/>
      <c r="D7" s="32" t="s">
        <v>6</v>
      </c>
      <c r="E7" s="132"/>
    </row>
    <row r="8" spans="1:5" ht="21.75" thickBot="1">
      <c r="A8" s="18">
        <v>3</v>
      </c>
      <c r="B8" s="99" t="s">
        <v>41</v>
      </c>
      <c r="C8" s="205"/>
      <c r="D8" s="33"/>
      <c r="E8" s="22"/>
    </row>
    <row r="9" spans="1:5" ht="21.75" thickBot="1">
      <c r="A9" s="20"/>
      <c r="B9" s="117"/>
      <c r="C9" s="204" t="s">
        <v>42</v>
      </c>
      <c r="D9" s="33"/>
      <c r="E9" s="22"/>
    </row>
    <row r="10" spans="1:5" ht="21.75" thickBot="1">
      <c r="A10" s="18">
        <v>4</v>
      </c>
      <c r="B10" s="99" t="s">
        <v>42</v>
      </c>
      <c r="C10" s="121"/>
      <c r="D10" s="34"/>
      <c r="E10" s="22"/>
    </row>
    <row r="11" spans="1:5" ht="21.75" thickBot="1">
      <c r="A11" s="20"/>
      <c r="B11" s="100"/>
      <c r="C11" s="122"/>
      <c r="D11" s="34"/>
      <c r="E11" s="21" t="s">
        <v>6</v>
      </c>
    </row>
    <row r="12" spans="1:5" ht="21.75" thickBot="1">
      <c r="A12" s="18">
        <v>5</v>
      </c>
      <c r="B12" s="99" t="s">
        <v>43</v>
      </c>
      <c r="C12" s="122"/>
      <c r="D12" s="34"/>
      <c r="E12" s="23"/>
    </row>
    <row r="13" spans="1:5" ht="21.75" thickBot="1">
      <c r="A13" s="20"/>
      <c r="B13" s="120"/>
      <c r="C13" s="99" t="s">
        <v>43</v>
      </c>
      <c r="D13" s="34"/>
      <c r="E13" s="24"/>
    </row>
    <row r="14" spans="1:5" ht="21.75" thickBot="1">
      <c r="A14" s="18">
        <v>6</v>
      </c>
      <c r="B14" s="99" t="s">
        <v>41</v>
      </c>
      <c r="C14" s="104"/>
      <c r="D14" s="33"/>
      <c r="E14" s="24"/>
    </row>
    <row r="15" spans="1:5" ht="21.75" thickBot="1">
      <c r="A15" s="19"/>
      <c r="B15" s="120"/>
      <c r="C15" s="123"/>
      <c r="D15" s="35" t="s">
        <v>9</v>
      </c>
      <c r="E15" s="24"/>
    </row>
    <row r="16" spans="1:5" ht="21.75" thickBot="1">
      <c r="A16" s="18">
        <v>7</v>
      </c>
      <c r="B16" s="167" t="s">
        <v>44</v>
      </c>
      <c r="C16" s="104"/>
      <c r="D16" s="33"/>
      <c r="E16" s="25"/>
    </row>
    <row r="17" spans="1:5" ht="21.75" thickBot="1">
      <c r="A17" s="20"/>
      <c r="B17" s="166"/>
      <c r="C17" s="99"/>
      <c r="D17" s="33"/>
      <c r="E17" s="25"/>
    </row>
    <row r="18" spans="1:5" ht="21.75" thickBot="1">
      <c r="A18" s="18">
        <v>8</v>
      </c>
      <c r="B18" s="167" t="s">
        <v>45</v>
      </c>
      <c r="C18" s="104"/>
      <c r="D18" s="34"/>
      <c r="E18" s="25"/>
    </row>
    <row r="19" spans="1:6" ht="21.75" thickBot="1">
      <c r="A19" s="20"/>
      <c r="B19" s="100"/>
      <c r="C19" s="105"/>
      <c r="D19" s="34"/>
      <c r="E19" s="25"/>
      <c r="F19" s="10"/>
    </row>
    <row r="20" spans="2:6" ht="21.75" thickBot="1">
      <c r="B20" s="105"/>
      <c r="C20" s="105"/>
      <c r="D20" s="34"/>
      <c r="E20" s="25"/>
      <c r="F20" s="12"/>
    </row>
    <row r="21" spans="1:6" ht="21.75" thickBot="1">
      <c r="A21" s="18">
        <v>9</v>
      </c>
      <c r="B21" s="116" t="s">
        <v>46</v>
      </c>
      <c r="C21" s="105"/>
      <c r="D21" s="34"/>
      <c r="E21" s="25"/>
      <c r="F21" s="13"/>
    </row>
    <row r="22" spans="1:6" ht="21.75" thickBot="1">
      <c r="A22" s="20"/>
      <c r="B22" s="105"/>
      <c r="C22" s="207" t="s">
        <v>47</v>
      </c>
      <c r="D22" s="34"/>
      <c r="E22" s="25"/>
      <c r="F22" s="13"/>
    </row>
    <row r="23" spans="1:6" ht="21.75" thickBot="1">
      <c r="A23" s="18">
        <v>10</v>
      </c>
      <c r="B23" s="116" t="s">
        <v>47</v>
      </c>
      <c r="C23" s="205"/>
      <c r="D23" s="33"/>
      <c r="E23" s="25"/>
      <c r="F23" s="13"/>
    </row>
    <row r="24" spans="1:6" ht="21.75" thickBot="1">
      <c r="A24" s="27"/>
      <c r="B24" s="120"/>
      <c r="C24" s="208"/>
      <c r="D24" s="32" t="s">
        <v>11</v>
      </c>
      <c r="E24" s="25"/>
      <c r="F24" s="13"/>
    </row>
    <row r="25" spans="1:6" ht="21.75" thickBot="1">
      <c r="A25" s="18">
        <v>11</v>
      </c>
      <c r="B25" s="99" t="s">
        <v>48</v>
      </c>
      <c r="C25" s="208"/>
      <c r="D25" s="33"/>
      <c r="E25" s="24"/>
      <c r="F25" s="13"/>
    </row>
    <row r="26" spans="1:6" ht="21.75" thickBot="1">
      <c r="A26" s="20"/>
      <c r="B26" s="105"/>
      <c r="C26" s="204" t="s">
        <v>48</v>
      </c>
      <c r="D26" s="33"/>
      <c r="E26" s="24"/>
      <c r="F26" s="13"/>
    </row>
    <row r="27" spans="1:6" ht="21.75" thickBot="1">
      <c r="A27" s="18">
        <v>12</v>
      </c>
      <c r="B27" s="116" t="s">
        <v>41</v>
      </c>
      <c r="C27" s="104"/>
      <c r="D27" s="34"/>
      <c r="E27" s="24"/>
      <c r="F27" s="13"/>
    </row>
    <row r="28" spans="1:6" ht="21.75" thickBot="1">
      <c r="A28" s="20"/>
      <c r="B28" s="109"/>
      <c r="C28" s="105"/>
      <c r="D28" s="34"/>
      <c r="E28" s="28" t="s">
        <v>7</v>
      </c>
      <c r="F28" s="13"/>
    </row>
    <row r="29" spans="1:6" ht="21.75" thickBot="1">
      <c r="A29" s="18">
        <v>13</v>
      </c>
      <c r="B29" s="116" t="s">
        <v>46</v>
      </c>
      <c r="C29" s="105"/>
      <c r="D29" s="34"/>
      <c r="E29" s="22"/>
      <c r="F29" s="13"/>
    </row>
    <row r="30" spans="1:10" ht="21.75" thickBot="1">
      <c r="A30" s="20"/>
      <c r="B30" s="105"/>
      <c r="C30" s="116" t="s">
        <v>49</v>
      </c>
      <c r="D30" s="34"/>
      <c r="E30" s="22"/>
      <c r="F30" s="13"/>
      <c r="I30" s="14"/>
      <c r="J30" s="14"/>
    </row>
    <row r="31" spans="1:10" ht="21.75" thickBot="1">
      <c r="A31" s="18">
        <v>14</v>
      </c>
      <c r="B31" s="116" t="s">
        <v>49</v>
      </c>
      <c r="C31" s="104"/>
      <c r="D31" s="33"/>
      <c r="E31" s="22"/>
      <c r="F31" s="13"/>
      <c r="I31" s="14"/>
      <c r="J31" s="14"/>
    </row>
    <row r="32" spans="1:10" ht="21.75" thickBot="1">
      <c r="A32" s="27"/>
      <c r="B32" s="105"/>
      <c r="C32" s="104"/>
      <c r="D32" s="32" t="s">
        <v>12</v>
      </c>
      <c r="E32" s="22"/>
      <c r="F32" s="13"/>
      <c r="I32" s="14"/>
      <c r="J32" s="14"/>
    </row>
    <row r="33" spans="1:10" ht="21.75" thickBot="1">
      <c r="A33" s="18">
        <v>15</v>
      </c>
      <c r="B33" s="165" t="s">
        <v>50</v>
      </c>
      <c r="C33" s="104"/>
      <c r="D33" s="36"/>
      <c r="E33" s="19"/>
      <c r="F33" s="13"/>
      <c r="I33" s="14"/>
      <c r="J33" s="14"/>
    </row>
    <row r="34" spans="1:10" ht="21.75" thickBot="1">
      <c r="A34" s="20"/>
      <c r="B34" s="153"/>
      <c r="C34" s="118"/>
      <c r="D34" s="36"/>
      <c r="E34" s="19"/>
      <c r="F34" s="13"/>
      <c r="I34" s="14"/>
      <c r="J34" s="14"/>
    </row>
    <row r="35" spans="1:10" ht="21.75" thickBot="1">
      <c r="A35" s="18">
        <v>16</v>
      </c>
      <c r="B35" s="165" t="s">
        <v>51</v>
      </c>
      <c r="C35" s="104"/>
      <c r="D35" s="37"/>
      <c r="E35" s="19"/>
      <c r="F35" s="13"/>
      <c r="I35" s="14"/>
      <c r="J35" s="14"/>
    </row>
    <row r="36" spans="1:10" ht="21.75" thickBot="1">
      <c r="A36" s="20"/>
      <c r="B36" s="109"/>
      <c r="C36" s="105"/>
      <c r="D36" s="37"/>
      <c r="E36" s="19"/>
      <c r="F36" s="13"/>
      <c r="G36" s="10"/>
      <c r="I36" s="14"/>
      <c r="J36" s="14"/>
    </row>
    <row r="37" spans="2:10" ht="21.75" thickBot="1">
      <c r="B37" s="105"/>
      <c r="C37" s="105"/>
      <c r="D37" s="37"/>
      <c r="E37" s="19"/>
      <c r="F37" s="13"/>
      <c r="G37" s="15"/>
      <c r="I37" s="14"/>
      <c r="J37" s="14"/>
    </row>
    <row r="38" spans="1:10" ht="21.75" thickBot="1">
      <c r="A38" s="18">
        <v>17</v>
      </c>
      <c r="B38" s="116" t="s">
        <v>39</v>
      </c>
      <c r="C38" s="105"/>
      <c r="D38" s="37"/>
      <c r="E38" s="19"/>
      <c r="F38" s="13"/>
      <c r="G38" s="13"/>
      <c r="I38" s="14"/>
      <c r="J38" s="14"/>
    </row>
    <row r="39" spans="1:10" ht="21.75" thickBot="1">
      <c r="A39" s="20"/>
      <c r="B39" s="117"/>
      <c r="C39" s="116" t="s">
        <v>39</v>
      </c>
      <c r="D39" s="37"/>
      <c r="E39" s="19"/>
      <c r="F39" s="13"/>
      <c r="G39" s="13"/>
      <c r="I39" s="14"/>
      <c r="J39" s="14"/>
    </row>
    <row r="40" spans="1:10" ht="21.75" thickBot="1">
      <c r="A40" s="18">
        <v>18</v>
      </c>
      <c r="B40" s="99" t="s">
        <v>26</v>
      </c>
      <c r="C40" s="104"/>
      <c r="D40" s="36"/>
      <c r="E40" s="19"/>
      <c r="F40" s="13"/>
      <c r="G40" s="13"/>
      <c r="I40" s="14"/>
      <c r="J40" s="14"/>
    </row>
    <row r="41" spans="1:10" ht="21.75" thickBot="1">
      <c r="A41" s="19"/>
      <c r="B41" s="120"/>
      <c r="C41" s="203"/>
      <c r="D41" s="38" t="s">
        <v>8</v>
      </c>
      <c r="E41" s="19"/>
      <c r="F41" s="13"/>
      <c r="G41" s="13"/>
      <c r="I41" s="14"/>
      <c r="J41" s="14"/>
    </row>
    <row r="42" spans="1:10" ht="21.75" thickBot="1">
      <c r="A42" s="18">
        <v>19</v>
      </c>
      <c r="B42" s="167" t="s">
        <v>52</v>
      </c>
      <c r="C42" s="104"/>
      <c r="D42" s="39"/>
      <c r="E42" s="22"/>
      <c r="F42" s="13"/>
      <c r="G42" s="13"/>
      <c r="I42" s="14"/>
      <c r="J42" s="14"/>
    </row>
    <row r="43" spans="1:10" ht="21.75" thickBot="1">
      <c r="A43" s="20"/>
      <c r="B43" s="166"/>
      <c r="C43" s="99"/>
      <c r="D43" s="39"/>
      <c r="E43" s="22"/>
      <c r="F43" s="13"/>
      <c r="G43" s="13"/>
      <c r="I43" s="14"/>
      <c r="J43" s="14"/>
    </row>
    <row r="44" spans="1:10" ht="21.75" thickBot="1">
      <c r="A44" s="18">
        <v>20</v>
      </c>
      <c r="B44" s="167" t="s">
        <v>53</v>
      </c>
      <c r="C44" s="121"/>
      <c r="D44" s="40"/>
      <c r="E44" s="22"/>
      <c r="F44" s="13"/>
      <c r="G44" s="13"/>
      <c r="I44" s="14"/>
      <c r="J44" s="14"/>
    </row>
    <row r="45" spans="1:10" ht="21.75" thickBot="1">
      <c r="A45" s="20"/>
      <c r="B45" s="100"/>
      <c r="C45" s="122"/>
      <c r="D45" s="40"/>
      <c r="E45" s="21" t="s">
        <v>8</v>
      </c>
      <c r="F45" s="13"/>
      <c r="G45" s="13"/>
      <c r="I45" s="14"/>
      <c r="J45" s="14"/>
    </row>
    <row r="46" spans="1:10" ht="21.75" thickBot="1">
      <c r="A46" s="18">
        <v>21</v>
      </c>
      <c r="B46" s="99" t="s">
        <v>54</v>
      </c>
      <c r="C46" s="122"/>
      <c r="D46" s="40"/>
      <c r="E46" s="23"/>
      <c r="F46" s="13"/>
      <c r="G46" s="13"/>
      <c r="I46" s="14"/>
      <c r="J46" s="14"/>
    </row>
    <row r="47" spans="1:10" ht="21.75" thickBot="1">
      <c r="A47" s="20"/>
      <c r="B47" s="117"/>
      <c r="C47" s="99" t="s">
        <v>54</v>
      </c>
      <c r="D47" s="40"/>
      <c r="E47" s="24"/>
      <c r="F47" s="13"/>
      <c r="G47" s="13"/>
      <c r="I47" s="14"/>
      <c r="J47" s="14"/>
    </row>
    <row r="48" spans="1:10" ht="21.75" thickBot="1">
      <c r="A48" s="18">
        <v>22</v>
      </c>
      <c r="B48" s="99" t="s">
        <v>46</v>
      </c>
      <c r="C48" s="104"/>
      <c r="D48" s="39"/>
      <c r="E48" s="24"/>
      <c r="F48" s="13"/>
      <c r="G48" s="13"/>
      <c r="I48" s="14"/>
      <c r="J48" s="14"/>
    </row>
    <row r="49" spans="1:10" ht="21.75" thickBot="1">
      <c r="A49" s="19"/>
      <c r="B49" s="120"/>
      <c r="C49" s="123"/>
      <c r="D49" s="41" t="s">
        <v>7</v>
      </c>
      <c r="E49" s="24"/>
      <c r="F49" s="13"/>
      <c r="G49" s="13"/>
      <c r="I49" s="14"/>
      <c r="J49" s="14"/>
    </row>
    <row r="50" spans="1:10" ht="21.75" thickBot="1">
      <c r="A50" s="18">
        <v>23</v>
      </c>
      <c r="B50" s="167" t="s">
        <v>55</v>
      </c>
      <c r="C50" s="104"/>
      <c r="D50" s="39"/>
      <c r="E50" s="25"/>
      <c r="F50" s="13"/>
      <c r="G50" s="13"/>
      <c r="I50" s="14"/>
      <c r="J50" s="14"/>
    </row>
    <row r="51" spans="1:10" ht="21.75" thickBot="1">
      <c r="A51" s="20"/>
      <c r="B51" s="166"/>
      <c r="C51" s="99"/>
      <c r="D51" s="39"/>
      <c r="E51" s="25"/>
      <c r="F51" s="13"/>
      <c r="G51" s="13"/>
      <c r="I51" s="14"/>
      <c r="J51" s="14"/>
    </row>
    <row r="52" spans="1:10" ht="21.75" thickBot="1">
      <c r="A52" s="18">
        <v>24</v>
      </c>
      <c r="B52" s="167" t="s">
        <v>56</v>
      </c>
      <c r="C52" s="104"/>
      <c r="D52" s="40"/>
      <c r="E52" s="25"/>
      <c r="F52" s="13"/>
      <c r="G52" s="13"/>
      <c r="I52" s="14"/>
      <c r="J52" s="14"/>
    </row>
    <row r="53" spans="1:10" ht="21.75" thickBot="1">
      <c r="A53" s="20"/>
      <c r="B53" s="100"/>
      <c r="C53" s="105"/>
      <c r="D53" s="40"/>
      <c r="E53" s="25"/>
      <c r="F53" s="16"/>
      <c r="G53" s="13"/>
      <c r="I53" s="14"/>
      <c r="J53" s="14"/>
    </row>
    <row r="54" spans="2:10" ht="21.75" thickBot="1">
      <c r="B54" s="105"/>
      <c r="C54" s="105"/>
      <c r="D54" s="40"/>
      <c r="E54" s="25"/>
      <c r="G54" s="13"/>
      <c r="I54" s="14"/>
      <c r="J54" s="14"/>
    </row>
    <row r="55" spans="1:14" ht="21.75" thickBot="1">
      <c r="A55" s="18">
        <v>25</v>
      </c>
      <c r="B55" s="165" t="s">
        <v>57</v>
      </c>
      <c r="C55" s="105"/>
      <c r="D55" s="40"/>
      <c r="E55" s="25"/>
      <c r="G55" s="13"/>
      <c r="I55" s="14"/>
      <c r="J55" s="14"/>
      <c r="N55" s="7">
        <f>64-9-43</f>
        <v>12</v>
      </c>
    </row>
    <row r="56" spans="1:10" ht="21.75" thickBot="1">
      <c r="A56" s="20"/>
      <c r="B56" s="153"/>
      <c r="C56" s="118"/>
      <c r="D56" s="40"/>
      <c r="E56" s="25"/>
      <c r="G56" s="13"/>
      <c r="I56" s="14"/>
      <c r="J56" s="14"/>
    </row>
    <row r="57" spans="1:10" ht="21.75" thickBot="1">
      <c r="A57" s="18">
        <v>26</v>
      </c>
      <c r="B57" s="165" t="s">
        <v>58</v>
      </c>
      <c r="C57" s="104"/>
      <c r="D57" s="39"/>
      <c r="E57" s="25"/>
      <c r="G57" s="13"/>
      <c r="I57" s="14"/>
      <c r="J57" s="14"/>
    </row>
    <row r="58" spans="1:10" ht="21.75" thickBot="1">
      <c r="A58" s="27"/>
      <c r="B58" s="120"/>
      <c r="C58" s="121"/>
      <c r="D58" s="42" t="s">
        <v>13</v>
      </c>
      <c r="E58" s="25"/>
      <c r="G58" s="13"/>
      <c r="I58" s="14"/>
      <c r="J58" s="14"/>
    </row>
    <row r="59" spans="1:10" ht="21.75" thickBot="1">
      <c r="A59" s="18">
        <v>27</v>
      </c>
      <c r="B59" s="99" t="s">
        <v>46</v>
      </c>
      <c r="C59" s="121"/>
      <c r="D59" s="39"/>
      <c r="E59" s="24"/>
      <c r="G59" s="13"/>
      <c r="I59" s="14"/>
      <c r="J59" s="14"/>
    </row>
    <row r="60" spans="1:10" ht="21.75" thickBot="1">
      <c r="A60" s="20"/>
      <c r="B60" s="164"/>
      <c r="C60" s="116" t="s">
        <v>59</v>
      </c>
      <c r="D60" s="39"/>
      <c r="E60" s="24"/>
      <c r="G60" s="13"/>
      <c r="I60" s="14"/>
      <c r="J60" s="14"/>
    </row>
    <row r="61" spans="1:10" ht="21.75" thickBot="1">
      <c r="A61" s="18">
        <v>28</v>
      </c>
      <c r="B61" s="116" t="s">
        <v>59</v>
      </c>
      <c r="C61" s="104"/>
      <c r="D61" s="40"/>
      <c r="E61" s="24"/>
      <c r="G61" s="13"/>
      <c r="I61" s="14"/>
      <c r="J61" s="14"/>
    </row>
    <row r="62" spans="1:10" ht="21.75" thickBot="1">
      <c r="A62" s="20"/>
      <c r="B62" s="109"/>
      <c r="C62" s="105"/>
      <c r="D62" s="40"/>
      <c r="E62" s="28" t="s">
        <v>9</v>
      </c>
      <c r="G62" s="13"/>
      <c r="I62" s="14"/>
      <c r="J62" s="14"/>
    </row>
    <row r="63" spans="1:10" ht="21.75" thickBot="1">
      <c r="A63" s="18">
        <v>29</v>
      </c>
      <c r="B63" s="165" t="s">
        <v>60</v>
      </c>
      <c r="C63" s="105"/>
      <c r="D63" s="40"/>
      <c r="E63" s="22"/>
      <c r="G63" s="13"/>
      <c r="I63" s="14"/>
      <c r="J63" s="14"/>
    </row>
    <row r="64" spans="1:10" ht="21.75" thickBot="1">
      <c r="A64" s="20"/>
      <c r="B64" s="153"/>
      <c r="C64" s="118"/>
      <c r="D64" s="40"/>
      <c r="E64" s="22"/>
      <c r="G64" s="13"/>
      <c r="I64" s="14"/>
      <c r="J64" s="14"/>
    </row>
    <row r="65" spans="1:10" ht="21.75" thickBot="1">
      <c r="A65" s="18">
        <v>30</v>
      </c>
      <c r="B65" s="165" t="s">
        <v>61</v>
      </c>
      <c r="C65" s="104"/>
      <c r="D65" s="39"/>
      <c r="E65" s="22"/>
      <c r="G65" s="13"/>
      <c r="I65" s="14"/>
      <c r="J65" s="14"/>
    </row>
    <row r="66" spans="1:10" ht="21.75" thickBot="1">
      <c r="A66" s="27"/>
      <c r="B66" s="105"/>
      <c r="C66" s="104"/>
      <c r="D66" s="42" t="s">
        <v>14</v>
      </c>
      <c r="E66" s="22"/>
      <c r="G66" s="13"/>
      <c r="I66" s="14"/>
      <c r="J66" s="14"/>
    </row>
    <row r="67" spans="1:10" ht="21.75" thickBot="1">
      <c r="A67" s="18">
        <v>31</v>
      </c>
      <c r="B67" s="165" t="s">
        <v>62</v>
      </c>
      <c r="C67" s="104"/>
      <c r="D67" s="36"/>
      <c r="E67" s="19"/>
      <c r="G67" s="13"/>
      <c r="I67" s="14"/>
      <c r="J67" s="14"/>
    </row>
    <row r="68" spans="1:10" ht="21.75" thickBot="1">
      <c r="A68" s="20"/>
      <c r="B68" s="153"/>
      <c r="C68" s="118"/>
      <c r="D68" s="36"/>
      <c r="E68" s="19"/>
      <c r="G68" s="13"/>
      <c r="I68" s="14"/>
      <c r="J68" s="14"/>
    </row>
    <row r="69" spans="1:10" ht="21.75" thickBot="1">
      <c r="A69" s="18">
        <v>32</v>
      </c>
      <c r="B69" s="165" t="s">
        <v>63</v>
      </c>
      <c r="C69" s="104"/>
      <c r="D69" s="37"/>
      <c r="E69" s="19"/>
      <c r="G69" s="13"/>
      <c r="I69" s="14"/>
      <c r="J69" s="14"/>
    </row>
    <row r="70" spans="1:10" ht="21.75" thickBot="1">
      <c r="A70" s="20"/>
      <c r="B70" s="109"/>
      <c r="C70" s="105"/>
      <c r="D70" s="37"/>
      <c r="E70" s="19"/>
      <c r="G70" s="13"/>
      <c r="H70" s="10"/>
      <c r="I70" s="14"/>
      <c r="J70" s="14"/>
    </row>
    <row r="71" spans="2:10" ht="21.75" thickBot="1">
      <c r="B71" s="105"/>
      <c r="C71" s="105"/>
      <c r="D71" s="37"/>
      <c r="E71" s="19"/>
      <c r="G71" s="13"/>
      <c r="H71" s="17"/>
      <c r="I71" s="14"/>
      <c r="J71" s="14"/>
    </row>
    <row r="72" spans="1:10" ht="21.75" thickBot="1">
      <c r="A72" s="18">
        <v>33</v>
      </c>
      <c r="B72" s="165" t="s">
        <v>64</v>
      </c>
      <c r="C72" s="105"/>
      <c r="D72" s="37"/>
      <c r="E72" s="19"/>
      <c r="G72" s="13"/>
      <c r="H72" s="14"/>
      <c r="I72" s="14"/>
      <c r="J72" s="14"/>
    </row>
    <row r="73" spans="1:10" ht="21.75" thickBot="1">
      <c r="A73" s="20"/>
      <c r="B73" s="166"/>
      <c r="C73" s="116"/>
      <c r="D73" s="37"/>
      <c r="E73" s="19"/>
      <c r="G73" s="13"/>
      <c r="H73" s="14"/>
      <c r="I73" s="14"/>
      <c r="J73" s="14"/>
    </row>
    <row r="74" spans="1:10" ht="21.75" thickBot="1">
      <c r="A74" s="18">
        <v>34</v>
      </c>
      <c r="B74" s="167" t="s">
        <v>65</v>
      </c>
      <c r="C74" s="104"/>
      <c r="D74" s="36"/>
      <c r="E74" s="19"/>
      <c r="G74" s="13"/>
      <c r="H74" s="14"/>
      <c r="I74" s="14"/>
      <c r="J74" s="14"/>
    </row>
    <row r="75" spans="1:10" ht="21.75" thickBot="1">
      <c r="A75" s="19"/>
      <c r="B75" s="120"/>
      <c r="C75" s="203"/>
      <c r="D75" s="38" t="s">
        <v>15</v>
      </c>
      <c r="E75" s="19"/>
      <c r="G75" s="13"/>
      <c r="H75" s="14"/>
      <c r="I75" s="14"/>
      <c r="J75" s="14"/>
    </row>
    <row r="76" spans="1:10" ht="21.75" thickBot="1">
      <c r="A76" s="18">
        <v>35</v>
      </c>
      <c r="B76" s="99" t="s">
        <v>41</v>
      </c>
      <c r="C76" s="104"/>
      <c r="D76" s="43"/>
      <c r="E76" s="22"/>
      <c r="G76" s="13"/>
      <c r="H76" s="14"/>
      <c r="I76" s="14"/>
      <c r="J76" s="14"/>
    </row>
    <row r="77" spans="1:10" ht="21.75" thickBot="1">
      <c r="A77" s="20"/>
      <c r="B77" s="117"/>
      <c r="C77" s="99" t="s">
        <v>66</v>
      </c>
      <c r="D77" s="43"/>
      <c r="E77" s="22"/>
      <c r="G77" s="13"/>
      <c r="H77" s="14"/>
      <c r="I77" s="14"/>
      <c r="J77" s="14"/>
    </row>
    <row r="78" spans="1:10" ht="21.75" thickBot="1">
      <c r="A78" s="18">
        <v>36</v>
      </c>
      <c r="B78" s="99" t="s">
        <v>66</v>
      </c>
      <c r="C78" s="121"/>
      <c r="D78" s="44"/>
      <c r="E78" s="22"/>
      <c r="G78" s="13"/>
      <c r="H78" s="14"/>
      <c r="I78" s="14"/>
      <c r="J78" s="14"/>
    </row>
    <row r="79" spans="1:10" ht="21.75" thickBot="1">
      <c r="A79" s="20"/>
      <c r="B79" s="100"/>
      <c r="C79" s="122"/>
      <c r="D79" s="44"/>
      <c r="E79" s="21" t="s">
        <v>15</v>
      </c>
      <c r="G79" s="13"/>
      <c r="H79" s="14"/>
      <c r="I79" s="14"/>
      <c r="J79" s="14"/>
    </row>
    <row r="80" spans="1:10" ht="21.75" thickBot="1">
      <c r="A80" s="18">
        <v>37</v>
      </c>
      <c r="B80" s="167" t="s">
        <v>67</v>
      </c>
      <c r="C80" s="122"/>
      <c r="D80" s="44"/>
      <c r="E80" s="23"/>
      <c r="G80" s="13"/>
      <c r="H80" s="14"/>
      <c r="I80" s="14"/>
      <c r="J80" s="14"/>
    </row>
    <row r="81" spans="1:10" ht="21.75" thickBot="1">
      <c r="A81" s="20"/>
      <c r="B81" s="166"/>
      <c r="C81" s="99"/>
      <c r="D81" s="44"/>
      <c r="E81" s="24"/>
      <c r="G81" s="13"/>
      <c r="H81" s="14"/>
      <c r="I81" s="14"/>
      <c r="J81" s="14"/>
    </row>
    <row r="82" spans="1:10" ht="21.75" thickBot="1">
      <c r="A82" s="18">
        <v>38</v>
      </c>
      <c r="B82" s="167" t="s">
        <v>68</v>
      </c>
      <c r="C82" s="104"/>
      <c r="D82" s="43"/>
      <c r="E82" s="24"/>
      <c r="G82" s="13"/>
      <c r="H82" s="14"/>
      <c r="I82" s="14"/>
      <c r="J82" s="14"/>
    </row>
    <row r="83" spans="1:10" ht="21.75" thickBot="1">
      <c r="A83" s="19"/>
      <c r="B83" s="120"/>
      <c r="C83" s="123"/>
      <c r="D83" s="45" t="s">
        <v>16</v>
      </c>
      <c r="E83" s="24"/>
      <c r="G83" s="13"/>
      <c r="H83" s="14"/>
      <c r="I83" s="14"/>
      <c r="J83" s="14"/>
    </row>
    <row r="84" spans="1:10" ht="21.75" thickBot="1">
      <c r="A84" s="18">
        <v>39</v>
      </c>
      <c r="B84" s="99" t="s">
        <v>69</v>
      </c>
      <c r="C84" s="104"/>
      <c r="D84" s="43"/>
      <c r="E84" s="25"/>
      <c r="G84" s="13"/>
      <c r="H84" s="14"/>
      <c r="I84" s="14"/>
      <c r="J84" s="14"/>
    </row>
    <row r="85" spans="1:10" ht="21.75" thickBot="1">
      <c r="A85" s="20"/>
      <c r="B85" s="120"/>
      <c r="C85" s="99" t="s">
        <v>69</v>
      </c>
      <c r="D85" s="43"/>
      <c r="E85" s="25"/>
      <c r="G85" s="13"/>
      <c r="H85" s="14"/>
      <c r="I85" s="14"/>
      <c r="J85" s="14"/>
    </row>
    <row r="86" spans="1:10" ht="21.75" thickBot="1">
      <c r="A86" s="18">
        <v>40</v>
      </c>
      <c r="B86" s="99" t="s">
        <v>46</v>
      </c>
      <c r="C86" s="104"/>
      <c r="D86" s="44"/>
      <c r="E86" s="25"/>
      <c r="G86" s="13"/>
      <c r="H86" s="14"/>
      <c r="I86" s="14"/>
      <c r="J86" s="14"/>
    </row>
    <row r="87" spans="1:10" ht="21.75" thickBot="1">
      <c r="A87" s="20"/>
      <c r="B87" s="100"/>
      <c r="C87" s="105"/>
      <c r="D87" s="44"/>
      <c r="E87" s="25"/>
      <c r="F87" s="10"/>
      <c r="G87" s="13"/>
      <c r="H87" s="14"/>
      <c r="I87" s="14"/>
      <c r="J87" s="14"/>
    </row>
    <row r="88" spans="2:10" ht="21.75" thickBot="1">
      <c r="B88" s="105"/>
      <c r="C88" s="105"/>
      <c r="D88" s="44"/>
      <c r="E88" s="25"/>
      <c r="F88" s="12"/>
      <c r="G88" s="13"/>
      <c r="H88" s="14"/>
      <c r="I88" s="14"/>
      <c r="J88" s="14"/>
    </row>
    <row r="89" spans="1:10" ht="21.75" thickBot="1">
      <c r="A89" s="18">
        <v>41</v>
      </c>
      <c r="B89" s="165" t="s">
        <v>70</v>
      </c>
      <c r="C89" s="105"/>
      <c r="D89" s="44"/>
      <c r="E89" s="25"/>
      <c r="F89" s="13"/>
      <c r="G89" s="13"/>
      <c r="H89" s="14"/>
      <c r="I89" s="14"/>
      <c r="J89" s="14"/>
    </row>
    <row r="90" spans="1:10" ht="21.75" thickBot="1">
      <c r="A90" s="20"/>
      <c r="B90" s="153"/>
      <c r="C90" s="118"/>
      <c r="D90" s="44"/>
      <c r="E90" s="25"/>
      <c r="F90" s="13"/>
      <c r="G90" s="13"/>
      <c r="H90" s="14"/>
      <c r="I90" s="14"/>
      <c r="J90" s="14"/>
    </row>
    <row r="91" spans="1:10" ht="21.75" thickBot="1">
      <c r="A91" s="18">
        <v>42</v>
      </c>
      <c r="B91" s="165" t="s">
        <v>71</v>
      </c>
      <c r="C91" s="104"/>
      <c r="D91" s="43"/>
      <c r="E91" s="25"/>
      <c r="F91" s="13"/>
      <c r="G91" s="13"/>
      <c r="H91" s="14"/>
      <c r="I91" s="14"/>
      <c r="J91" s="14"/>
    </row>
    <row r="92" spans="1:10" ht="21.75" thickBot="1">
      <c r="A92" s="27"/>
      <c r="B92" s="120"/>
      <c r="C92" s="123"/>
      <c r="D92" s="46" t="s">
        <v>17</v>
      </c>
      <c r="E92" s="25"/>
      <c r="F92" s="13"/>
      <c r="G92" s="13"/>
      <c r="H92" s="14"/>
      <c r="I92" s="14"/>
      <c r="J92" s="14"/>
    </row>
    <row r="93" spans="1:10" ht="21.75" thickBot="1">
      <c r="A93" s="18">
        <v>43</v>
      </c>
      <c r="B93" s="99" t="s">
        <v>72</v>
      </c>
      <c r="C93" s="121"/>
      <c r="D93" s="43"/>
      <c r="E93" s="24"/>
      <c r="F93" s="13"/>
      <c r="G93" s="13"/>
      <c r="H93" s="14"/>
      <c r="I93" s="14"/>
      <c r="J93" s="14"/>
    </row>
    <row r="94" spans="1:10" ht="21.75" thickBot="1">
      <c r="A94" s="20"/>
      <c r="B94" s="164"/>
      <c r="C94" s="99" t="s">
        <v>72</v>
      </c>
      <c r="D94" s="43"/>
      <c r="E94" s="24"/>
      <c r="F94" s="13"/>
      <c r="G94" s="13"/>
      <c r="H94" s="14"/>
      <c r="I94" s="14"/>
      <c r="J94" s="14"/>
    </row>
    <row r="95" spans="1:10" ht="21.75" thickBot="1">
      <c r="A95" s="18">
        <v>44</v>
      </c>
      <c r="B95" s="116" t="s">
        <v>46</v>
      </c>
      <c r="C95" s="104"/>
      <c r="D95" s="44"/>
      <c r="E95" s="24"/>
      <c r="F95" s="13"/>
      <c r="G95" s="13"/>
      <c r="H95" s="14"/>
      <c r="I95" s="14"/>
      <c r="J95" s="14"/>
    </row>
    <row r="96" spans="1:10" ht="21.75" thickBot="1">
      <c r="A96" s="20"/>
      <c r="B96" s="109"/>
      <c r="C96" s="105"/>
      <c r="D96" s="44"/>
      <c r="E96" s="28" t="s">
        <v>20</v>
      </c>
      <c r="F96" s="13"/>
      <c r="G96" s="13"/>
      <c r="H96" s="14"/>
      <c r="I96" s="14"/>
      <c r="J96" s="14"/>
    </row>
    <row r="97" spans="1:10" ht="21.75" thickBot="1">
      <c r="A97" s="18">
        <v>45</v>
      </c>
      <c r="B97" s="116" t="s">
        <v>41</v>
      </c>
      <c r="C97" s="105"/>
      <c r="D97" s="44"/>
      <c r="E97" s="22"/>
      <c r="F97" s="13"/>
      <c r="G97" s="13"/>
      <c r="H97" s="14"/>
      <c r="I97" s="14"/>
      <c r="J97" s="14"/>
    </row>
    <row r="98" spans="1:10" ht="21.75" thickBot="1">
      <c r="A98" s="20"/>
      <c r="B98" s="105"/>
      <c r="C98" s="207" t="s">
        <v>73</v>
      </c>
      <c r="D98" s="44"/>
      <c r="E98" s="22"/>
      <c r="F98" s="13"/>
      <c r="G98" s="13"/>
      <c r="H98" s="14"/>
      <c r="I98" s="14"/>
      <c r="J98" s="14"/>
    </row>
    <row r="99" spans="1:10" ht="21.75" thickBot="1">
      <c r="A99" s="18">
        <v>46</v>
      </c>
      <c r="B99" s="116" t="s">
        <v>73</v>
      </c>
      <c r="C99" s="205"/>
      <c r="D99" s="43"/>
      <c r="E99" s="22"/>
      <c r="F99" s="13"/>
      <c r="G99" s="13"/>
      <c r="H99" s="14"/>
      <c r="I99" s="14"/>
      <c r="J99" s="14"/>
    </row>
    <row r="100" spans="1:10" ht="21.75" thickBot="1">
      <c r="A100" s="27"/>
      <c r="B100" s="105"/>
      <c r="C100" s="205"/>
      <c r="D100" s="47" t="s">
        <v>18</v>
      </c>
      <c r="E100" s="22"/>
      <c r="F100" s="13"/>
      <c r="G100" s="13"/>
      <c r="H100" s="14"/>
      <c r="I100" s="14"/>
      <c r="J100" s="14"/>
    </row>
    <row r="101" spans="1:10" ht="21.75" thickBot="1">
      <c r="A101" s="18">
        <v>47</v>
      </c>
      <c r="B101" s="116" t="s">
        <v>26</v>
      </c>
      <c r="C101" s="205"/>
      <c r="D101" s="36"/>
      <c r="E101" s="19"/>
      <c r="F101" s="13"/>
      <c r="G101" s="13"/>
      <c r="H101" s="14"/>
      <c r="I101" s="14"/>
      <c r="J101" s="14"/>
    </row>
    <row r="102" spans="1:10" ht="21.75" thickBot="1">
      <c r="A102" s="20"/>
      <c r="B102" s="105"/>
      <c r="C102" s="207" t="s">
        <v>40</v>
      </c>
      <c r="D102" s="36"/>
      <c r="E102" s="19"/>
      <c r="F102" s="13"/>
      <c r="G102" s="13"/>
      <c r="H102" s="14"/>
      <c r="I102" s="14"/>
      <c r="J102" s="14"/>
    </row>
    <row r="103" spans="1:10" ht="21.75" thickBot="1">
      <c r="A103" s="18">
        <v>48</v>
      </c>
      <c r="B103" s="116" t="s">
        <v>40</v>
      </c>
      <c r="C103" s="104"/>
      <c r="D103" s="37"/>
      <c r="E103" s="19"/>
      <c r="F103" s="13"/>
      <c r="G103" s="13"/>
      <c r="H103" s="14"/>
      <c r="I103" s="14"/>
      <c r="J103" s="14"/>
    </row>
    <row r="104" spans="1:10" ht="21.75" thickBot="1">
      <c r="A104" s="20"/>
      <c r="B104" s="109"/>
      <c r="C104" s="105"/>
      <c r="D104" s="37"/>
      <c r="E104" s="19"/>
      <c r="F104" s="13"/>
      <c r="G104" s="16"/>
      <c r="H104" s="14"/>
      <c r="I104" s="14"/>
      <c r="J104" s="14"/>
    </row>
    <row r="105" spans="2:10" ht="21.75" thickBot="1">
      <c r="B105" s="105"/>
      <c r="C105" s="105"/>
      <c r="D105" s="37"/>
      <c r="E105" s="19"/>
      <c r="F105" s="13"/>
      <c r="H105" s="14"/>
      <c r="I105" s="14"/>
      <c r="J105" s="14"/>
    </row>
    <row r="106" spans="1:10" ht="21.75" thickBot="1">
      <c r="A106" s="18">
        <v>49</v>
      </c>
      <c r="B106" s="116" t="s">
        <v>46</v>
      </c>
      <c r="C106" s="105"/>
      <c r="D106" s="37"/>
      <c r="E106" s="19"/>
      <c r="F106" s="13"/>
      <c r="H106" s="14"/>
      <c r="I106" s="14"/>
      <c r="J106" s="14"/>
    </row>
    <row r="107" spans="1:10" ht="21.75" thickBot="1">
      <c r="A107" s="20"/>
      <c r="B107" s="117"/>
      <c r="C107" s="204" t="s">
        <v>74</v>
      </c>
      <c r="D107" s="37"/>
      <c r="E107" s="19"/>
      <c r="F107" s="13"/>
      <c r="H107" s="14"/>
      <c r="I107" s="14"/>
      <c r="J107" s="14"/>
    </row>
    <row r="108" spans="1:10" ht="21.75" thickBot="1">
      <c r="A108" s="18">
        <v>50</v>
      </c>
      <c r="B108" s="99" t="s">
        <v>74</v>
      </c>
      <c r="C108" s="205"/>
      <c r="D108" s="36"/>
      <c r="E108" s="19"/>
      <c r="F108" s="13"/>
      <c r="H108" s="14"/>
      <c r="I108" s="14"/>
      <c r="J108" s="14"/>
    </row>
    <row r="109" spans="1:10" ht="21.75" thickBot="1">
      <c r="A109" s="19"/>
      <c r="B109" s="120"/>
      <c r="C109" s="206"/>
      <c r="D109" s="38" t="s">
        <v>19</v>
      </c>
      <c r="E109" s="19"/>
      <c r="F109" s="13"/>
      <c r="H109" s="14"/>
      <c r="I109" s="14"/>
      <c r="J109" s="14"/>
    </row>
    <row r="110" spans="1:10" ht="21.75" thickBot="1">
      <c r="A110" s="18">
        <v>51</v>
      </c>
      <c r="B110" s="99" t="s">
        <v>46</v>
      </c>
      <c r="C110" s="205"/>
      <c r="D110" s="39"/>
      <c r="E110" s="22"/>
      <c r="F110" s="13"/>
      <c r="H110" s="14"/>
      <c r="I110" s="14"/>
      <c r="J110" s="14"/>
    </row>
    <row r="111" spans="1:10" ht="21.75" thickBot="1">
      <c r="A111" s="20"/>
      <c r="B111" s="117"/>
      <c r="C111" s="204" t="s">
        <v>75</v>
      </c>
      <c r="D111" s="39"/>
      <c r="E111" s="22"/>
      <c r="F111" s="13"/>
      <c r="H111" s="14"/>
      <c r="I111" s="14"/>
      <c r="J111" s="14"/>
    </row>
    <row r="112" spans="1:10" ht="21.75" thickBot="1">
      <c r="A112" s="18">
        <v>52</v>
      </c>
      <c r="B112" s="99" t="s">
        <v>75</v>
      </c>
      <c r="C112" s="121"/>
      <c r="D112" s="40"/>
      <c r="E112" s="22"/>
      <c r="F112" s="13"/>
      <c r="H112" s="14"/>
      <c r="I112" s="14"/>
      <c r="J112" s="14"/>
    </row>
    <row r="113" spans="1:10" ht="21.75" thickBot="1">
      <c r="A113" s="20"/>
      <c r="B113" s="100"/>
      <c r="C113" s="122"/>
      <c r="D113" s="40"/>
      <c r="E113" s="21" t="s">
        <v>19</v>
      </c>
      <c r="F113" s="13"/>
      <c r="H113" s="14"/>
      <c r="I113" s="14"/>
      <c r="J113" s="14"/>
    </row>
    <row r="114" spans="1:10" ht="21.75" thickBot="1">
      <c r="A114" s="18">
        <v>53</v>
      </c>
      <c r="B114" s="99" t="s">
        <v>46</v>
      </c>
      <c r="C114" s="122"/>
      <c r="D114" s="40"/>
      <c r="E114" s="23"/>
      <c r="F114" s="13"/>
      <c r="H114" s="14"/>
      <c r="I114" s="14"/>
      <c r="J114" s="14"/>
    </row>
    <row r="115" spans="1:10" ht="21.75" thickBot="1">
      <c r="A115" s="20"/>
      <c r="B115" s="120"/>
      <c r="C115" s="204" t="s">
        <v>76</v>
      </c>
      <c r="D115" s="40"/>
      <c r="E115" s="24"/>
      <c r="F115" s="13"/>
      <c r="H115" s="14"/>
      <c r="I115" s="14"/>
      <c r="J115" s="14"/>
    </row>
    <row r="116" spans="1:10" ht="21.75" thickBot="1">
      <c r="A116" s="18">
        <v>54</v>
      </c>
      <c r="B116" s="99" t="s">
        <v>76</v>
      </c>
      <c r="C116" s="205"/>
      <c r="D116" s="39"/>
      <c r="E116" s="24"/>
      <c r="F116" s="13"/>
      <c r="H116" s="14"/>
      <c r="I116" s="14"/>
      <c r="J116" s="14"/>
    </row>
    <row r="117" spans="1:10" ht="21.75" thickBot="1">
      <c r="A117" s="19"/>
      <c r="B117" s="120"/>
      <c r="C117" s="208"/>
      <c r="D117" s="42" t="s">
        <v>20</v>
      </c>
      <c r="E117" s="24"/>
      <c r="F117" s="13"/>
      <c r="H117" s="14"/>
      <c r="I117" s="14"/>
      <c r="J117" s="14"/>
    </row>
    <row r="118" spans="1:10" ht="21.75" thickBot="1">
      <c r="A118" s="18">
        <v>55</v>
      </c>
      <c r="B118" s="99" t="s">
        <v>46</v>
      </c>
      <c r="C118" s="205"/>
      <c r="D118" s="39"/>
      <c r="E118" s="25"/>
      <c r="F118" s="13"/>
      <c r="H118" s="14"/>
      <c r="I118" s="14"/>
      <c r="J118" s="14"/>
    </row>
    <row r="119" spans="1:10" ht="21.75" thickBot="1">
      <c r="A119" s="20"/>
      <c r="B119" s="120"/>
      <c r="C119" s="204" t="s">
        <v>77</v>
      </c>
      <c r="D119" s="39"/>
      <c r="E119" s="25"/>
      <c r="F119" s="13"/>
      <c r="H119" s="14"/>
      <c r="I119" s="14"/>
      <c r="J119" s="14"/>
    </row>
    <row r="120" spans="1:10" ht="21.75" thickBot="1">
      <c r="A120" s="18">
        <v>56</v>
      </c>
      <c r="B120" s="99" t="s">
        <v>77</v>
      </c>
      <c r="C120" s="104"/>
      <c r="D120" s="40"/>
      <c r="E120" s="25"/>
      <c r="F120" s="13"/>
      <c r="H120" s="14"/>
      <c r="I120" s="14"/>
      <c r="J120" s="14"/>
    </row>
    <row r="121" spans="1:10" ht="21.75" thickBot="1">
      <c r="A121" s="20"/>
      <c r="B121" s="100"/>
      <c r="C121" s="105"/>
      <c r="D121" s="40"/>
      <c r="E121" s="25"/>
      <c r="F121" s="16"/>
      <c r="H121" s="14"/>
      <c r="I121" s="14"/>
      <c r="J121" s="14"/>
    </row>
    <row r="122" spans="2:10" ht="21.75" thickBot="1">
      <c r="B122" s="105"/>
      <c r="C122" s="105"/>
      <c r="D122" s="40"/>
      <c r="E122" s="25"/>
      <c r="H122" s="14"/>
      <c r="I122" s="14"/>
      <c r="J122" s="14"/>
    </row>
    <row r="123" spans="1:10" ht="21.75" thickBot="1">
      <c r="A123" s="18">
        <v>57</v>
      </c>
      <c r="B123" s="116" t="s">
        <v>46</v>
      </c>
      <c r="C123" s="105"/>
      <c r="D123" s="40"/>
      <c r="E123" s="25"/>
      <c r="H123" s="14"/>
      <c r="I123" s="14"/>
      <c r="J123" s="14"/>
    </row>
    <row r="124" spans="1:10" ht="21.75" thickBot="1">
      <c r="A124" s="20"/>
      <c r="B124" s="164"/>
      <c r="C124" s="207" t="s">
        <v>78</v>
      </c>
      <c r="D124" s="40"/>
      <c r="E124" s="25"/>
      <c r="H124" s="14"/>
      <c r="I124" s="14"/>
      <c r="J124" s="14"/>
    </row>
    <row r="125" spans="1:10" ht="21.75" thickBot="1">
      <c r="A125" s="18">
        <v>58</v>
      </c>
      <c r="B125" s="116" t="s">
        <v>78</v>
      </c>
      <c r="C125" s="205"/>
      <c r="D125" s="39"/>
      <c r="E125" s="25"/>
      <c r="H125" s="14"/>
      <c r="I125" s="14"/>
      <c r="J125" s="14"/>
    </row>
    <row r="126" spans="1:10" ht="21.75" thickBot="1">
      <c r="A126" s="27"/>
      <c r="B126" s="120"/>
      <c r="C126" s="209"/>
      <c r="D126" s="48" t="s">
        <v>21</v>
      </c>
      <c r="E126" s="25"/>
      <c r="H126" s="14"/>
      <c r="I126" s="14"/>
      <c r="J126" s="14"/>
    </row>
    <row r="127" spans="1:10" ht="21.75" thickBot="1">
      <c r="A127" s="18">
        <v>59</v>
      </c>
      <c r="B127" s="99" t="s">
        <v>79</v>
      </c>
      <c r="C127" s="208"/>
      <c r="D127" s="39"/>
      <c r="E127" s="24"/>
      <c r="H127" s="14"/>
      <c r="I127" s="14"/>
      <c r="J127" s="14"/>
    </row>
    <row r="128" spans="1:10" ht="21.75" thickBot="1">
      <c r="A128" s="20"/>
      <c r="B128" s="105"/>
      <c r="C128" s="204" t="s">
        <v>79</v>
      </c>
      <c r="D128" s="39"/>
      <c r="E128" s="24"/>
      <c r="H128" s="14"/>
      <c r="I128" s="14"/>
      <c r="J128" s="14"/>
    </row>
    <row r="129" spans="1:10" ht="21.75" thickBot="1">
      <c r="A129" s="18">
        <v>60</v>
      </c>
      <c r="B129" s="116" t="s">
        <v>46</v>
      </c>
      <c r="C129" s="104"/>
      <c r="D129" s="40"/>
      <c r="E129" s="24"/>
      <c r="H129" s="14"/>
      <c r="I129" s="14"/>
      <c r="J129" s="14"/>
    </row>
    <row r="130" spans="1:10" ht="21.75" thickBot="1">
      <c r="A130" s="20"/>
      <c r="B130" s="109"/>
      <c r="C130" s="105"/>
      <c r="D130" s="40"/>
      <c r="E130" s="28" t="s">
        <v>16</v>
      </c>
      <c r="H130" s="14"/>
      <c r="I130" s="14"/>
      <c r="J130" s="14"/>
    </row>
    <row r="131" spans="1:10" ht="21.75" thickBot="1">
      <c r="A131" s="18">
        <v>61</v>
      </c>
      <c r="B131" s="165" t="s">
        <v>80</v>
      </c>
      <c r="C131" s="105"/>
      <c r="D131" s="40"/>
      <c r="E131" s="22"/>
      <c r="H131" s="14"/>
      <c r="I131" s="14"/>
      <c r="J131" s="14"/>
    </row>
    <row r="132" spans="1:10" ht="21.75" thickBot="1">
      <c r="A132" s="20"/>
      <c r="B132" s="153"/>
      <c r="C132" s="118"/>
      <c r="D132" s="40"/>
      <c r="E132" s="22"/>
      <c r="H132" s="14"/>
      <c r="I132" s="14"/>
      <c r="J132" s="14"/>
    </row>
    <row r="133" spans="1:10" ht="21.75" thickBot="1">
      <c r="A133" s="18">
        <v>62</v>
      </c>
      <c r="B133" s="165" t="s">
        <v>81</v>
      </c>
      <c r="C133" s="104"/>
      <c r="D133" s="39"/>
      <c r="E133" s="22"/>
      <c r="H133" s="14"/>
      <c r="I133" s="14"/>
      <c r="J133" s="14"/>
    </row>
    <row r="134" spans="1:10" ht="21.75" thickBot="1">
      <c r="A134" s="27"/>
      <c r="B134" s="105"/>
      <c r="C134" s="104"/>
      <c r="D134" s="42" t="s">
        <v>22</v>
      </c>
      <c r="E134" s="22"/>
      <c r="H134" s="14"/>
      <c r="I134" s="14"/>
      <c r="J134" s="14"/>
    </row>
    <row r="135" spans="1:10" ht="21.75" thickBot="1">
      <c r="A135" s="18">
        <v>63</v>
      </c>
      <c r="B135" s="116" t="s">
        <v>26</v>
      </c>
      <c r="C135" s="104"/>
      <c r="D135" s="31"/>
      <c r="E135" s="19"/>
      <c r="H135" s="14"/>
      <c r="I135" s="14"/>
      <c r="J135" s="14"/>
    </row>
    <row r="136" spans="1:10" ht="21.75" thickBot="1">
      <c r="A136" s="20"/>
      <c r="B136" s="105"/>
      <c r="C136" s="116" t="s">
        <v>28</v>
      </c>
      <c r="D136" s="31"/>
      <c r="E136" s="19"/>
      <c r="H136" s="14"/>
      <c r="I136" s="14"/>
      <c r="J136" s="14"/>
    </row>
    <row r="137" spans="1:10" ht="21.75" thickBot="1">
      <c r="A137" s="18">
        <v>64</v>
      </c>
      <c r="B137" s="116" t="s">
        <v>28</v>
      </c>
      <c r="C137" s="104"/>
      <c r="D137" s="30"/>
      <c r="E137" s="19"/>
      <c r="H137" s="14"/>
      <c r="I137" s="14"/>
      <c r="J137" s="14"/>
    </row>
    <row r="138" spans="1:10" ht="21">
      <c r="A138" s="20"/>
      <c r="B138" s="100"/>
      <c r="C138" s="122"/>
      <c r="D138" s="30"/>
      <c r="E138" s="19"/>
      <c r="H138" s="14"/>
      <c r="I138" s="14"/>
      <c r="J138" s="14"/>
    </row>
    <row r="139" spans="2:10" ht="21">
      <c r="B139" s="120"/>
      <c r="C139" s="105"/>
      <c r="D139" s="30"/>
      <c r="E139" s="19"/>
      <c r="H139" s="14"/>
      <c r="I139" s="14"/>
      <c r="J139" s="14"/>
    </row>
    <row r="140" spans="1:10" ht="21">
      <c r="A140" s="20"/>
      <c r="B140" s="106"/>
      <c r="C140" s="106"/>
      <c r="D140" s="49"/>
      <c r="E140" s="27"/>
      <c r="F140" s="14"/>
      <c r="G140" s="14"/>
      <c r="H140" s="14"/>
      <c r="I140" s="14"/>
      <c r="J140" s="14"/>
    </row>
    <row r="141" spans="1:10" ht="21">
      <c r="A141" s="20"/>
      <c r="B141" s="100"/>
      <c r="C141" s="100"/>
      <c r="D141" s="49"/>
      <c r="E141" s="27"/>
      <c r="F141" s="14"/>
      <c r="G141" s="14"/>
      <c r="H141" s="14"/>
      <c r="I141" s="14"/>
      <c r="J141" s="14"/>
    </row>
    <row r="142" spans="1:10" ht="21">
      <c r="A142" s="20"/>
      <c r="B142" s="100"/>
      <c r="C142" s="106"/>
      <c r="D142" s="49"/>
      <c r="E142" s="27"/>
      <c r="F142" s="14"/>
      <c r="G142" s="14"/>
      <c r="H142" s="14"/>
      <c r="I142" s="14"/>
      <c r="J142" s="14"/>
    </row>
    <row r="143" spans="1:9" ht="21">
      <c r="A143" s="27"/>
      <c r="B143" s="100"/>
      <c r="C143" s="109"/>
      <c r="D143" s="50"/>
      <c r="E143" s="27"/>
      <c r="F143" s="14"/>
      <c r="G143" s="14"/>
      <c r="H143" s="14"/>
      <c r="I143" s="14"/>
    </row>
    <row r="144" spans="1:9" ht="21">
      <c r="A144" s="20"/>
      <c r="B144" s="100"/>
      <c r="C144" s="109"/>
      <c r="D144" s="49"/>
      <c r="E144" s="27"/>
      <c r="F144" s="14"/>
      <c r="G144" s="14"/>
      <c r="H144" s="14"/>
      <c r="I144" s="14"/>
    </row>
    <row r="145" spans="1:9" ht="21">
      <c r="A145" s="20"/>
      <c r="B145" s="100"/>
      <c r="C145" s="110"/>
      <c r="D145" s="49"/>
      <c r="E145" s="27"/>
      <c r="F145" s="14"/>
      <c r="G145" s="14"/>
      <c r="H145" s="14"/>
      <c r="I145" s="14"/>
    </row>
    <row r="146" spans="1:9" ht="21">
      <c r="A146" s="20"/>
      <c r="B146" s="100"/>
      <c r="C146" s="110"/>
      <c r="D146" s="49"/>
      <c r="E146" s="27"/>
      <c r="F146" s="14"/>
      <c r="G146" s="14"/>
      <c r="H146" s="14"/>
      <c r="I146" s="14"/>
    </row>
    <row r="147" spans="1:9" ht="21">
      <c r="A147" s="20"/>
      <c r="B147" s="100"/>
      <c r="C147" s="110"/>
      <c r="D147" s="49"/>
      <c r="E147" s="27"/>
      <c r="F147" s="14"/>
      <c r="G147" s="14"/>
      <c r="H147" s="14"/>
      <c r="I147" s="14"/>
    </row>
    <row r="148" spans="1:9" ht="21">
      <c r="A148" s="20"/>
      <c r="B148" s="100"/>
      <c r="C148" s="110"/>
      <c r="D148" s="49"/>
      <c r="E148" s="27"/>
      <c r="F148" s="14"/>
      <c r="G148" s="14"/>
      <c r="H148" s="14"/>
      <c r="I148" s="14"/>
    </row>
    <row r="149" spans="1:9" ht="21">
      <c r="A149" s="20"/>
      <c r="B149" s="100"/>
      <c r="C149" s="100"/>
      <c r="D149" s="49"/>
      <c r="E149" s="27"/>
      <c r="F149" s="14"/>
      <c r="G149" s="14"/>
      <c r="H149" s="14"/>
      <c r="I149" s="14"/>
    </row>
    <row r="150" spans="1:9" ht="21">
      <c r="A150" s="20"/>
      <c r="B150" s="100"/>
      <c r="C150" s="109"/>
      <c r="D150" s="49"/>
      <c r="E150" s="27"/>
      <c r="F150" s="14"/>
      <c r="G150" s="14"/>
      <c r="H150" s="14"/>
      <c r="I150" s="14"/>
    </row>
    <row r="151" spans="1:9" ht="21">
      <c r="A151" s="27"/>
      <c r="B151" s="100"/>
      <c r="C151" s="110"/>
      <c r="D151" s="50"/>
      <c r="E151" s="27"/>
      <c r="F151" s="14"/>
      <c r="G151" s="14"/>
      <c r="H151" s="14"/>
      <c r="I151" s="14"/>
    </row>
    <row r="152" spans="1:9" ht="21">
      <c r="A152" s="20"/>
      <c r="B152" s="100"/>
      <c r="C152" s="109"/>
      <c r="D152" s="49"/>
      <c r="E152" s="27"/>
      <c r="F152" s="14"/>
      <c r="G152" s="14"/>
      <c r="H152" s="14"/>
      <c r="I152" s="14"/>
    </row>
    <row r="153" spans="1:9" ht="21">
      <c r="A153" s="20"/>
      <c r="B153" s="100"/>
      <c r="C153" s="100"/>
      <c r="D153" s="49"/>
      <c r="E153" s="27"/>
      <c r="F153" s="14"/>
      <c r="G153" s="14"/>
      <c r="H153" s="14"/>
      <c r="I153" s="14"/>
    </row>
    <row r="154" spans="1:9" ht="21">
      <c r="A154" s="20"/>
      <c r="B154" s="100"/>
      <c r="C154" s="109"/>
      <c r="D154" s="49"/>
      <c r="E154" s="27"/>
      <c r="F154" s="14"/>
      <c r="G154" s="14"/>
      <c r="H154" s="14"/>
      <c r="I154" s="14"/>
    </row>
    <row r="155" spans="1:9" ht="21">
      <c r="A155" s="20"/>
      <c r="B155" s="100"/>
      <c r="C155" s="109"/>
      <c r="D155" s="49"/>
      <c r="E155" s="27"/>
      <c r="F155" s="14"/>
      <c r="G155" s="14"/>
      <c r="H155" s="14"/>
      <c r="I155" s="14"/>
    </row>
    <row r="156" spans="1:9" ht="21">
      <c r="A156" s="14"/>
      <c r="B156" s="106"/>
      <c r="C156" s="109"/>
      <c r="D156" s="49"/>
      <c r="E156" s="27"/>
      <c r="F156" s="14"/>
      <c r="G156" s="14"/>
      <c r="H156" s="14"/>
      <c r="I156" s="14"/>
    </row>
    <row r="157" spans="1:9" ht="21">
      <c r="A157" s="20"/>
      <c r="B157" s="106"/>
      <c r="C157" s="106"/>
      <c r="D157" s="49"/>
      <c r="E157" s="27"/>
      <c r="F157" s="14"/>
      <c r="G157" s="14"/>
      <c r="H157" s="14"/>
      <c r="I157" s="14"/>
    </row>
    <row r="158" spans="1:9" ht="21">
      <c r="A158" s="20"/>
      <c r="B158" s="106"/>
      <c r="C158" s="106"/>
      <c r="D158" s="49"/>
      <c r="E158" s="27"/>
      <c r="F158" s="14"/>
      <c r="G158" s="14"/>
      <c r="H158" s="14"/>
      <c r="I158" s="14"/>
    </row>
    <row r="159" spans="1:9" ht="21">
      <c r="A159" s="20"/>
      <c r="B159" s="106"/>
      <c r="C159" s="106"/>
      <c r="D159" s="49"/>
      <c r="E159" s="27"/>
      <c r="F159" s="14"/>
      <c r="G159" s="14"/>
      <c r="H159" s="14"/>
      <c r="I159" s="14"/>
    </row>
    <row r="160" spans="1:9" ht="21">
      <c r="A160" s="27"/>
      <c r="B160" s="100"/>
      <c r="C160" s="111"/>
      <c r="D160" s="49"/>
      <c r="E160" s="27"/>
      <c r="F160" s="14"/>
      <c r="G160" s="14"/>
      <c r="H160" s="14"/>
      <c r="I160" s="14"/>
    </row>
    <row r="161" spans="1:9" ht="21">
      <c r="A161" s="20"/>
      <c r="B161" s="100"/>
      <c r="C161" s="111"/>
      <c r="D161" s="49"/>
      <c r="E161" s="27"/>
      <c r="F161" s="14"/>
      <c r="G161" s="14"/>
      <c r="H161" s="14"/>
      <c r="I161" s="14"/>
    </row>
    <row r="162" spans="1:9" ht="21">
      <c r="A162" s="20"/>
      <c r="B162" s="106"/>
      <c r="C162" s="106"/>
      <c r="D162" s="49"/>
      <c r="E162" s="27"/>
      <c r="F162" s="14"/>
      <c r="G162" s="14"/>
      <c r="H162" s="14"/>
      <c r="I162" s="14"/>
    </row>
    <row r="163" spans="1:9" ht="21">
      <c r="A163" s="20"/>
      <c r="B163" s="106"/>
      <c r="C163" s="106"/>
      <c r="D163" s="49"/>
      <c r="E163" s="27"/>
      <c r="F163" s="14"/>
      <c r="G163" s="14"/>
      <c r="H163" s="14"/>
      <c r="I163" s="14"/>
    </row>
    <row r="164" spans="1:9" ht="21">
      <c r="A164" s="20"/>
      <c r="B164" s="106"/>
      <c r="C164" s="106"/>
      <c r="D164" s="49"/>
      <c r="E164" s="27"/>
      <c r="F164" s="14"/>
      <c r="G164" s="14"/>
      <c r="H164" s="14"/>
      <c r="I164" s="14"/>
    </row>
    <row r="165" spans="1:9" ht="21">
      <c r="A165" s="20"/>
      <c r="B165" s="106"/>
      <c r="C165" s="106"/>
      <c r="D165" s="49"/>
      <c r="E165" s="27"/>
      <c r="F165" s="14"/>
      <c r="G165" s="14"/>
      <c r="H165" s="14"/>
      <c r="I165" s="14"/>
    </row>
    <row r="166" spans="1:9" ht="21">
      <c r="A166" s="20"/>
      <c r="B166" s="106"/>
      <c r="C166" s="106"/>
      <c r="D166" s="49"/>
      <c r="E166" s="27"/>
      <c r="F166" s="14"/>
      <c r="G166" s="14"/>
      <c r="H166" s="14"/>
      <c r="I166" s="14"/>
    </row>
    <row r="167" spans="1:9" ht="21">
      <c r="A167" s="20"/>
      <c r="B167" s="106"/>
      <c r="C167" s="106"/>
      <c r="D167" s="49"/>
      <c r="E167" s="27"/>
      <c r="F167" s="14"/>
      <c r="G167" s="14"/>
      <c r="H167" s="14"/>
      <c r="I167" s="14"/>
    </row>
    <row r="168" spans="1:9" ht="21">
      <c r="A168" s="27"/>
      <c r="B168" s="106"/>
      <c r="C168" s="106"/>
      <c r="D168" s="49"/>
      <c r="E168" s="27"/>
      <c r="F168" s="14"/>
      <c r="G168" s="14"/>
      <c r="H168" s="14"/>
      <c r="I168" s="14"/>
    </row>
    <row r="169" spans="1:9" ht="21">
      <c r="A169" s="20"/>
      <c r="B169" s="106"/>
      <c r="C169" s="106"/>
      <c r="D169" s="49"/>
      <c r="E169" s="27"/>
      <c r="F169" s="14"/>
      <c r="G169" s="14"/>
      <c r="H169" s="14"/>
      <c r="I169" s="14"/>
    </row>
    <row r="170" spans="1:9" ht="21">
      <c r="A170" s="20"/>
      <c r="B170" s="106"/>
      <c r="C170" s="106"/>
      <c r="D170" s="49"/>
      <c r="E170" s="27"/>
      <c r="F170" s="14"/>
      <c r="G170" s="14"/>
      <c r="H170" s="14"/>
      <c r="I170" s="14"/>
    </row>
    <row r="171" spans="1:9" ht="21">
      <c r="A171" s="20"/>
      <c r="B171" s="106"/>
      <c r="C171" s="106"/>
      <c r="D171" s="49"/>
      <c r="E171" s="27"/>
      <c r="F171" s="14"/>
      <c r="G171" s="14"/>
      <c r="H171" s="14"/>
      <c r="I171" s="14"/>
    </row>
    <row r="172" spans="1:9" ht="21">
      <c r="A172" s="20"/>
      <c r="B172" s="106"/>
      <c r="C172" s="106"/>
      <c r="D172" s="49"/>
      <c r="E172" s="27"/>
      <c r="F172" s="14"/>
      <c r="G172" s="14"/>
      <c r="H172" s="14"/>
      <c r="I172" s="14"/>
    </row>
    <row r="173" spans="1:9" ht="21">
      <c r="A173" s="14"/>
      <c r="B173" s="106"/>
      <c r="C173" s="106"/>
      <c r="D173" s="49"/>
      <c r="E173" s="27"/>
      <c r="F173" s="14"/>
      <c r="G173" s="14"/>
      <c r="H173" s="14"/>
      <c r="I173" s="14"/>
    </row>
    <row r="174" spans="1:9" ht="21">
      <c r="A174" s="20"/>
      <c r="B174" s="106"/>
      <c r="C174" s="106"/>
      <c r="D174" s="49"/>
      <c r="E174" s="27"/>
      <c r="F174" s="14"/>
      <c r="G174" s="14"/>
      <c r="H174" s="14"/>
      <c r="I174" s="14"/>
    </row>
    <row r="175" spans="1:9" ht="21">
      <c r="A175" s="20"/>
      <c r="B175" s="100"/>
      <c r="C175" s="106"/>
      <c r="D175" s="49"/>
      <c r="E175" s="27"/>
      <c r="F175" s="14"/>
      <c r="G175" s="14"/>
      <c r="H175" s="14"/>
      <c r="I175" s="14"/>
    </row>
    <row r="176" spans="1:9" ht="21">
      <c r="A176" s="20"/>
      <c r="B176" s="100"/>
      <c r="C176" s="106"/>
      <c r="D176" s="49"/>
      <c r="E176" s="27"/>
      <c r="F176" s="14"/>
      <c r="G176" s="14"/>
      <c r="H176" s="14"/>
      <c r="I176" s="14"/>
    </row>
    <row r="177" spans="1:9" ht="21">
      <c r="A177" s="27"/>
      <c r="B177" s="100"/>
      <c r="C177" s="109"/>
      <c r="D177" s="49"/>
      <c r="E177" s="27"/>
      <c r="F177" s="14"/>
      <c r="G177" s="14"/>
      <c r="H177" s="14"/>
      <c r="I177" s="14"/>
    </row>
    <row r="178" spans="1:9" ht="21">
      <c r="A178" s="20"/>
      <c r="B178" s="100"/>
      <c r="C178" s="109"/>
      <c r="D178" s="49"/>
      <c r="E178" s="27"/>
      <c r="F178" s="14"/>
      <c r="G178" s="14"/>
      <c r="H178" s="14"/>
      <c r="I178" s="14"/>
    </row>
    <row r="179" spans="1:9" ht="21">
      <c r="A179" s="20"/>
      <c r="B179" s="100"/>
      <c r="C179" s="110"/>
      <c r="D179" s="49"/>
      <c r="E179" s="27"/>
      <c r="F179" s="14"/>
      <c r="G179" s="14"/>
      <c r="H179" s="14"/>
      <c r="I179" s="14"/>
    </row>
    <row r="180" spans="1:9" ht="21">
      <c r="A180" s="20"/>
      <c r="B180" s="100"/>
      <c r="C180" s="110"/>
      <c r="D180" s="49"/>
      <c r="E180" s="27"/>
      <c r="F180" s="14"/>
      <c r="G180" s="14"/>
      <c r="H180" s="14"/>
      <c r="I180" s="14"/>
    </row>
    <row r="181" spans="1:9" ht="21">
      <c r="A181" s="20"/>
      <c r="B181" s="100"/>
      <c r="C181" s="110"/>
      <c r="D181" s="49"/>
      <c r="E181" s="27"/>
      <c r="F181" s="14"/>
      <c r="G181" s="14"/>
      <c r="H181" s="14"/>
      <c r="I181" s="14"/>
    </row>
    <row r="182" spans="1:9" ht="21">
      <c r="A182" s="20"/>
      <c r="B182" s="100"/>
      <c r="C182" s="110"/>
      <c r="D182" s="49"/>
      <c r="E182" s="27"/>
      <c r="F182" s="14"/>
      <c r="G182" s="14"/>
      <c r="H182" s="14"/>
      <c r="I182" s="14"/>
    </row>
    <row r="183" spans="1:9" ht="21">
      <c r="A183" s="20"/>
      <c r="B183" s="100"/>
      <c r="C183" s="100"/>
      <c r="D183" s="49"/>
      <c r="E183" s="27"/>
      <c r="F183" s="14"/>
      <c r="G183" s="14"/>
      <c r="H183" s="14"/>
      <c r="I183" s="14"/>
    </row>
    <row r="184" spans="1:9" ht="21">
      <c r="A184" s="20"/>
      <c r="B184" s="100"/>
      <c r="C184" s="109"/>
      <c r="D184" s="49"/>
      <c r="E184" s="27"/>
      <c r="F184" s="14"/>
      <c r="G184" s="14"/>
      <c r="H184" s="14"/>
      <c r="I184" s="14"/>
    </row>
    <row r="185" spans="1:9" ht="21">
      <c r="A185" s="27"/>
      <c r="B185" s="100"/>
      <c r="C185" s="110"/>
      <c r="D185" s="50"/>
      <c r="E185" s="27"/>
      <c r="F185" s="14"/>
      <c r="G185" s="14"/>
      <c r="H185" s="14"/>
      <c r="I185" s="14"/>
    </row>
    <row r="186" spans="1:9" ht="21">
      <c r="A186" s="20"/>
      <c r="B186" s="100"/>
      <c r="C186" s="109"/>
      <c r="D186" s="49"/>
      <c r="E186" s="27"/>
      <c r="F186" s="14"/>
      <c r="G186" s="14"/>
      <c r="H186" s="14"/>
      <c r="I186" s="14"/>
    </row>
    <row r="187" spans="1:9" ht="21">
      <c r="A187" s="20"/>
      <c r="B187" s="100"/>
      <c r="C187" s="100"/>
      <c r="D187" s="49"/>
      <c r="E187" s="27"/>
      <c r="F187" s="14"/>
      <c r="G187" s="14"/>
      <c r="H187" s="14"/>
      <c r="I187" s="14"/>
    </row>
    <row r="188" spans="1:9" ht="21">
      <c r="A188" s="20"/>
      <c r="B188" s="100"/>
      <c r="C188" s="109"/>
      <c r="D188" s="49"/>
      <c r="E188" s="27"/>
      <c r="F188" s="14"/>
      <c r="G188" s="14"/>
      <c r="H188" s="14"/>
      <c r="I188" s="14"/>
    </row>
    <row r="189" spans="1:9" ht="21">
      <c r="A189" s="20"/>
      <c r="B189" s="100"/>
      <c r="C189" s="109"/>
      <c r="D189" s="49"/>
      <c r="E189" s="27"/>
      <c r="F189" s="14"/>
      <c r="G189" s="14"/>
      <c r="H189" s="14"/>
      <c r="I189" s="14"/>
    </row>
    <row r="190" spans="1:9" ht="21">
      <c r="A190" s="14"/>
      <c r="B190" s="106"/>
      <c r="C190" s="109"/>
      <c r="D190" s="49"/>
      <c r="E190" s="27"/>
      <c r="F190" s="14"/>
      <c r="G190" s="14"/>
      <c r="H190" s="14"/>
      <c r="I190" s="14"/>
    </row>
    <row r="191" spans="1:9" ht="21">
      <c r="A191" s="20"/>
      <c r="B191" s="106"/>
      <c r="C191" s="106"/>
      <c r="D191" s="49"/>
      <c r="E191" s="27"/>
      <c r="F191" s="14"/>
      <c r="G191" s="14"/>
      <c r="H191" s="14"/>
      <c r="I191" s="14"/>
    </row>
    <row r="192" spans="1:9" ht="21">
      <c r="A192" s="20"/>
      <c r="B192" s="106"/>
      <c r="C192" s="106"/>
      <c r="D192" s="49"/>
      <c r="E192" s="27"/>
      <c r="F192" s="14"/>
      <c r="G192" s="14"/>
      <c r="H192" s="14"/>
      <c r="I192" s="14"/>
    </row>
    <row r="193" spans="1:9" ht="21">
      <c r="A193" s="20"/>
      <c r="B193" s="106"/>
      <c r="C193" s="106"/>
      <c r="D193" s="49"/>
      <c r="E193" s="27"/>
      <c r="F193" s="14"/>
      <c r="G193" s="14"/>
      <c r="H193" s="14"/>
      <c r="I193" s="14"/>
    </row>
    <row r="194" spans="1:9" ht="21">
      <c r="A194" s="27"/>
      <c r="B194" s="100"/>
      <c r="C194" s="111"/>
      <c r="D194" s="49"/>
      <c r="E194" s="27"/>
      <c r="F194" s="14"/>
      <c r="G194" s="14"/>
      <c r="H194" s="14"/>
      <c r="I194" s="14"/>
    </row>
    <row r="195" spans="1:9" ht="21">
      <c r="A195" s="20"/>
      <c r="B195" s="100"/>
      <c r="C195" s="111"/>
      <c r="D195" s="49"/>
      <c r="E195" s="27"/>
      <c r="F195" s="14"/>
      <c r="G195" s="14"/>
      <c r="H195" s="14"/>
      <c r="I195" s="14"/>
    </row>
    <row r="196" spans="1:9" ht="21">
      <c r="A196" s="20"/>
      <c r="B196" s="106"/>
      <c r="C196" s="106"/>
      <c r="D196" s="49"/>
      <c r="E196" s="27"/>
      <c r="F196" s="14"/>
      <c r="G196" s="14"/>
      <c r="H196" s="14"/>
      <c r="I196" s="14"/>
    </row>
    <row r="197" spans="1:9" ht="21">
      <c r="A197" s="20"/>
      <c r="B197" s="106"/>
      <c r="C197" s="106"/>
      <c r="D197" s="49"/>
      <c r="E197" s="27"/>
      <c r="F197" s="14"/>
      <c r="G197" s="14"/>
      <c r="H197" s="14"/>
      <c r="I197" s="14"/>
    </row>
    <row r="198" spans="1:9" ht="21">
      <c r="A198" s="20"/>
      <c r="B198" s="106"/>
      <c r="C198" s="106"/>
      <c r="D198" s="49"/>
      <c r="E198" s="27"/>
      <c r="F198" s="14"/>
      <c r="G198" s="14"/>
      <c r="H198" s="14"/>
      <c r="I198" s="14"/>
    </row>
    <row r="199" spans="1:9" ht="21">
      <c r="A199" s="20"/>
      <c r="B199" s="106"/>
      <c r="C199" s="106"/>
      <c r="D199" s="49"/>
      <c r="E199" s="27"/>
      <c r="F199" s="14"/>
      <c r="G199" s="14"/>
      <c r="H199" s="14"/>
      <c r="I199" s="14"/>
    </row>
    <row r="200" spans="1:9" ht="21">
      <c r="A200" s="20"/>
      <c r="B200" s="106"/>
      <c r="C200" s="106"/>
      <c r="D200" s="49"/>
      <c r="E200" s="27"/>
      <c r="F200" s="14"/>
      <c r="G200" s="14"/>
      <c r="H200" s="14"/>
      <c r="I200" s="14"/>
    </row>
    <row r="201" spans="1:9" ht="21">
      <c r="A201" s="20"/>
      <c r="B201" s="106"/>
      <c r="C201" s="106"/>
      <c r="D201" s="49"/>
      <c r="E201" s="27"/>
      <c r="F201" s="14"/>
      <c r="G201" s="14"/>
      <c r="H201" s="14"/>
      <c r="I201" s="14"/>
    </row>
    <row r="202" spans="1:9" ht="21">
      <c r="A202" s="27"/>
      <c r="B202" s="106"/>
      <c r="C202" s="106"/>
      <c r="D202" s="49"/>
      <c r="E202" s="27"/>
      <c r="F202" s="14"/>
      <c r="G202" s="14"/>
      <c r="H202" s="14"/>
      <c r="I202" s="14"/>
    </row>
    <row r="203" spans="1:9" ht="21">
      <c r="A203" s="20"/>
      <c r="B203" s="106"/>
      <c r="C203" s="106"/>
      <c r="D203" s="49"/>
      <c r="E203" s="27"/>
      <c r="F203" s="14"/>
      <c r="G203" s="14"/>
      <c r="H203" s="14"/>
      <c r="I203" s="14"/>
    </row>
    <row r="204" spans="1:9" ht="21">
      <c r="A204" s="20"/>
      <c r="B204" s="106"/>
      <c r="C204" s="106"/>
      <c r="D204" s="49"/>
      <c r="E204" s="27"/>
      <c r="F204" s="14"/>
      <c r="G204" s="14"/>
      <c r="H204" s="14"/>
      <c r="I204" s="14"/>
    </row>
    <row r="205" spans="1:9" ht="21">
      <c r="A205" s="20"/>
      <c r="B205" s="106"/>
      <c r="C205" s="106"/>
      <c r="D205" s="49"/>
      <c r="E205" s="27"/>
      <c r="F205" s="14"/>
      <c r="G205" s="14"/>
      <c r="H205" s="14"/>
      <c r="I205" s="14"/>
    </row>
    <row r="206" spans="1:9" ht="21">
      <c r="A206" s="20"/>
      <c r="B206" s="106"/>
      <c r="C206" s="106"/>
      <c r="D206" s="49"/>
      <c r="E206" s="27"/>
      <c r="F206" s="14"/>
      <c r="G206" s="14"/>
      <c r="H206" s="14"/>
      <c r="I206" s="14"/>
    </row>
    <row r="207" spans="1:9" ht="21">
      <c r="A207" s="14"/>
      <c r="B207" s="106"/>
      <c r="C207" s="106"/>
      <c r="D207" s="49"/>
      <c r="E207" s="27"/>
      <c r="F207" s="14"/>
      <c r="G207" s="14"/>
      <c r="H207" s="14"/>
      <c r="I207" s="14"/>
    </row>
    <row r="208" spans="1:9" ht="21">
      <c r="A208" s="20"/>
      <c r="B208" s="106"/>
      <c r="C208" s="106"/>
      <c r="D208" s="49"/>
      <c r="E208" s="27"/>
      <c r="F208" s="14"/>
      <c r="G208" s="14"/>
      <c r="H208" s="14"/>
      <c r="I208" s="14"/>
    </row>
    <row r="209" spans="1:9" ht="21">
      <c r="A209" s="20"/>
      <c r="B209" s="100"/>
      <c r="C209" s="100"/>
      <c r="D209" s="49"/>
      <c r="E209" s="27"/>
      <c r="F209" s="14"/>
      <c r="G209" s="14"/>
      <c r="H209" s="14"/>
      <c r="I209" s="14"/>
    </row>
    <row r="210" spans="1:9" ht="21">
      <c r="A210" s="20"/>
      <c r="B210" s="100"/>
      <c r="C210" s="106"/>
      <c r="D210" s="49"/>
      <c r="E210" s="27"/>
      <c r="F210" s="14"/>
      <c r="G210" s="14"/>
      <c r="H210" s="14"/>
      <c r="I210" s="14"/>
    </row>
    <row r="211" spans="1:9" ht="21">
      <c r="A211" s="27"/>
      <c r="B211" s="100"/>
      <c r="C211" s="109"/>
      <c r="D211" s="50"/>
      <c r="E211" s="27"/>
      <c r="F211" s="14"/>
      <c r="G211" s="14"/>
      <c r="H211" s="14"/>
      <c r="I211" s="14"/>
    </row>
    <row r="212" spans="1:9" ht="21">
      <c r="A212" s="20"/>
      <c r="B212" s="100"/>
      <c r="C212" s="109"/>
      <c r="D212" s="49"/>
      <c r="E212" s="27"/>
      <c r="F212" s="14"/>
      <c r="G212" s="14"/>
      <c r="H212" s="14"/>
      <c r="I212" s="14"/>
    </row>
    <row r="213" spans="1:9" ht="21">
      <c r="A213" s="20"/>
      <c r="B213" s="100"/>
      <c r="C213" s="110"/>
      <c r="D213" s="49"/>
      <c r="E213" s="27"/>
      <c r="F213" s="14"/>
      <c r="G213" s="14"/>
      <c r="H213" s="14"/>
      <c r="I213" s="14"/>
    </row>
    <row r="214" spans="1:9" ht="21">
      <c r="A214" s="20"/>
      <c r="B214" s="100"/>
      <c r="C214" s="110"/>
      <c r="D214" s="49"/>
      <c r="E214" s="27"/>
      <c r="F214" s="14"/>
      <c r="G214" s="14"/>
      <c r="H214" s="14"/>
      <c r="I214" s="14"/>
    </row>
    <row r="215" spans="1:9" ht="21">
      <c r="A215" s="20"/>
      <c r="B215" s="100"/>
      <c r="C215" s="110"/>
      <c r="D215" s="49"/>
      <c r="E215" s="27"/>
      <c r="F215" s="14"/>
      <c r="G215" s="14"/>
      <c r="H215" s="14"/>
      <c r="I215" s="14"/>
    </row>
    <row r="216" spans="1:9" ht="21">
      <c r="A216" s="20"/>
      <c r="B216" s="100"/>
      <c r="C216" s="110"/>
      <c r="D216" s="49"/>
      <c r="E216" s="27"/>
      <c r="F216" s="14"/>
      <c r="G216" s="14"/>
      <c r="H216" s="14"/>
      <c r="I216" s="14"/>
    </row>
    <row r="217" spans="1:9" ht="21">
      <c r="A217" s="20"/>
      <c r="B217" s="100"/>
      <c r="C217" s="100"/>
      <c r="D217" s="49"/>
      <c r="E217" s="27"/>
      <c r="F217" s="14"/>
      <c r="G217" s="14"/>
      <c r="H217" s="14"/>
      <c r="I217" s="14"/>
    </row>
    <row r="218" spans="1:9" ht="21">
      <c r="A218" s="20"/>
      <c r="B218" s="100"/>
      <c r="C218" s="109"/>
      <c r="D218" s="49"/>
      <c r="E218" s="27"/>
      <c r="F218" s="14"/>
      <c r="G218" s="14"/>
      <c r="H218" s="14"/>
      <c r="I218" s="14"/>
    </row>
    <row r="219" spans="1:9" ht="21">
      <c r="A219" s="27"/>
      <c r="B219" s="100"/>
      <c r="C219" s="110"/>
      <c r="D219" s="50"/>
      <c r="E219" s="27"/>
      <c r="F219" s="14"/>
      <c r="G219" s="14"/>
      <c r="H219" s="14"/>
      <c r="I219" s="14"/>
    </row>
    <row r="220" spans="1:9" ht="21">
      <c r="A220" s="20"/>
      <c r="B220" s="100"/>
      <c r="C220" s="109"/>
      <c r="D220" s="49"/>
      <c r="E220" s="27"/>
      <c r="F220" s="14"/>
      <c r="G220" s="14"/>
      <c r="H220" s="14"/>
      <c r="I220" s="14"/>
    </row>
    <row r="221" spans="1:9" ht="21">
      <c r="A221" s="20"/>
      <c r="B221" s="100"/>
      <c r="C221" s="100"/>
      <c r="D221" s="49"/>
      <c r="E221" s="27"/>
      <c r="F221" s="14"/>
      <c r="G221" s="14"/>
      <c r="H221" s="14"/>
      <c r="I221" s="14"/>
    </row>
    <row r="222" spans="1:9" ht="21">
      <c r="A222" s="20"/>
      <c r="B222" s="100"/>
      <c r="C222" s="109"/>
      <c r="D222" s="49"/>
      <c r="E222" s="27"/>
      <c r="F222" s="14"/>
      <c r="G222" s="14"/>
      <c r="H222" s="14"/>
      <c r="I222" s="14"/>
    </row>
    <row r="223" spans="1:9" ht="21">
      <c r="A223" s="20"/>
      <c r="B223" s="100"/>
      <c r="C223" s="109"/>
      <c r="D223" s="49"/>
      <c r="E223" s="27"/>
      <c r="F223" s="14"/>
      <c r="G223" s="14"/>
      <c r="H223" s="14"/>
      <c r="I223" s="14"/>
    </row>
    <row r="224" spans="1:9" ht="21">
      <c r="A224" s="14"/>
      <c r="B224" s="106"/>
      <c r="C224" s="109"/>
      <c r="D224" s="49"/>
      <c r="E224" s="27"/>
      <c r="F224" s="14"/>
      <c r="G224" s="14"/>
      <c r="H224" s="14"/>
      <c r="I224" s="14"/>
    </row>
    <row r="225" spans="1:9" ht="21">
      <c r="A225" s="20"/>
      <c r="B225" s="106"/>
      <c r="C225" s="106"/>
      <c r="D225" s="49"/>
      <c r="E225" s="27"/>
      <c r="F225" s="14"/>
      <c r="G225" s="14"/>
      <c r="H225" s="14"/>
      <c r="I225" s="14"/>
    </row>
    <row r="226" spans="1:9" ht="21">
      <c r="A226" s="20"/>
      <c r="B226" s="106"/>
      <c r="C226" s="106"/>
      <c r="D226" s="49"/>
      <c r="E226" s="27"/>
      <c r="F226" s="14"/>
      <c r="G226" s="14"/>
      <c r="H226" s="14"/>
      <c r="I226" s="14"/>
    </row>
    <row r="227" spans="1:9" ht="21">
      <c r="A227" s="20"/>
      <c r="B227" s="106"/>
      <c r="C227" s="106"/>
      <c r="D227" s="49"/>
      <c r="E227" s="27"/>
      <c r="F227" s="14"/>
      <c r="G227" s="14"/>
      <c r="H227" s="14"/>
      <c r="I227" s="14"/>
    </row>
    <row r="228" spans="1:9" ht="21">
      <c r="A228" s="27"/>
      <c r="B228" s="100"/>
      <c r="C228" s="111"/>
      <c r="D228" s="49"/>
      <c r="E228" s="27"/>
      <c r="F228" s="14"/>
      <c r="G228" s="14"/>
      <c r="H228" s="14"/>
      <c r="I228" s="14"/>
    </row>
    <row r="229" spans="1:9" ht="21">
      <c r="A229" s="20"/>
      <c r="B229" s="100"/>
      <c r="C229" s="111"/>
      <c r="D229" s="49"/>
      <c r="E229" s="27"/>
      <c r="F229" s="14"/>
      <c r="G229" s="14"/>
      <c r="H229" s="14"/>
      <c r="I229" s="14"/>
    </row>
    <row r="230" spans="1:9" ht="21">
      <c r="A230" s="20"/>
      <c r="B230" s="106"/>
      <c r="C230" s="106"/>
      <c r="D230" s="49"/>
      <c r="E230" s="27"/>
      <c r="F230" s="14"/>
      <c r="G230" s="14"/>
      <c r="H230" s="14"/>
      <c r="I230" s="14"/>
    </row>
    <row r="231" spans="1:9" ht="21">
      <c r="A231" s="20"/>
      <c r="B231" s="106"/>
      <c r="C231" s="106"/>
      <c r="D231" s="49"/>
      <c r="E231" s="27"/>
      <c r="F231" s="14"/>
      <c r="G231" s="14"/>
      <c r="H231" s="14"/>
      <c r="I231" s="14"/>
    </row>
    <row r="232" spans="1:9" ht="21">
      <c r="A232" s="20"/>
      <c r="B232" s="106"/>
      <c r="C232" s="106"/>
      <c r="D232" s="49"/>
      <c r="E232" s="27"/>
      <c r="F232" s="14"/>
      <c r="G232" s="14"/>
      <c r="H232" s="14"/>
      <c r="I232" s="14"/>
    </row>
    <row r="233" spans="1:9" ht="21">
      <c r="A233" s="20"/>
      <c r="B233" s="106"/>
      <c r="C233" s="106"/>
      <c r="D233" s="49"/>
      <c r="E233" s="27"/>
      <c r="F233" s="14"/>
      <c r="G233" s="14"/>
      <c r="H233" s="14"/>
      <c r="I233" s="14"/>
    </row>
    <row r="234" spans="1:9" ht="21">
      <c r="A234" s="20"/>
      <c r="B234" s="106"/>
      <c r="C234" s="106"/>
      <c r="D234" s="49"/>
      <c r="E234" s="27"/>
      <c r="F234" s="14"/>
      <c r="G234" s="14"/>
      <c r="H234" s="14"/>
      <c r="I234" s="14"/>
    </row>
    <row r="235" spans="1:9" ht="21">
      <c r="A235" s="20"/>
      <c r="B235" s="106"/>
      <c r="C235" s="106"/>
      <c r="D235" s="49"/>
      <c r="E235" s="27"/>
      <c r="F235" s="14"/>
      <c r="G235" s="14"/>
      <c r="H235" s="14"/>
      <c r="I235" s="14"/>
    </row>
    <row r="236" spans="1:9" ht="21">
      <c r="A236" s="27"/>
      <c r="B236" s="106"/>
      <c r="C236" s="106"/>
      <c r="D236" s="49"/>
      <c r="E236" s="27"/>
      <c r="F236" s="14"/>
      <c r="G236" s="14"/>
      <c r="H236" s="14"/>
      <c r="I236" s="14"/>
    </row>
    <row r="237" spans="1:9" ht="21">
      <c r="A237" s="20"/>
      <c r="B237" s="106"/>
      <c r="C237" s="106"/>
      <c r="D237" s="49"/>
      <c r="E237" s="27"/>
      <c r="F237" s="14"/>
      <c r="G237" s="14"/>
      <c r="H237" s="14"/>
      <c r="I237" s="14"/>
    </row>
    <row r="238" spans="1:9" ht="21">
      <c r="A238" s="20"/>
      <c r="B238" s="106"/>
      <c r="C238" s="106"/>
      <c r="D238" s="49"/>
      <c r="E238" s="27"/>
      <c r="F238" s="14"/>
      <c r="G238" s="14"/>
      <c r="H238" s="14"/>
      <c r="I238" s="14"/>
    </row>
    <row r="239" spans="1:9" ht="21">
      <c r="A239" s="20"/>
      <c r="B239" s="106"/>
      <c r="C239" s="106"/>
      <c r="D239" s="49"/>
      <c r="E239" s="27"/>
      <c r="F239" s="14"/>
      <c r="G239" s="14"/>
      <c r="H239" s="14"/>
      <c r="I239" s="14"/>
    </row>
    <row r="240" spans="1:9" ht="21">
      <c r="A240" s="20"/>
      <c r="B240" s="106"/>
      <c r="C240" s="106"/>
      <c r="D240" s="49"/>
      <c r="E240" s="27"/>
      <c r="F240" s="14"/>
      <c r="G240" s="14"/>
      <c r="H240" s="14"/>
      <c r="I240" s="14"/>
    </row>
    <row r="241" spans="1:9" ht="21">
      <c r="A241" s="14"/>
      <c r="B241" s="106"/>
      <c r="C241" s="106"/>
      <c r="D241" s="49"/>
      <c r="E241" s="27"/>
      <c r="F241" s="14"/>
      <c r="G241" s="14"/>
      <c r="H241" s="14"/>
      <c r="I241" s="14"/>
    </row>
    <row r="242" spans="1:9" ht="21">
      <c r="A242" s="20"/>
      <c r="B242" s="106"/>
      <c r="C242" s="106"/>
      <c r="D242" s="49"/>
      <c r="E242" s="27"/>
      <c r="F242" s="14"/>
      <c r="G242" s="14"/>
      <c r="H242" s="14"/>
      <c r="I242" s="14"/>
    </row>
    <row r="243" spans="1:9" ht="21">
      <c r="A243" s="20"/>
      <c r="B243" s="100"/>
      <c r="C243" s="106"/>
      <c r="D243" s="49"/>
      <c r="E243" s="27"/>
      <c r="F243" s="14"/>
      <c r="G243" s="14"/>
      <c r="H243" s="14"/>
      <c r="I243" s="14"/>
    </row>
    <row r="244" spans="1:9" ht="21">
      <c r="A244" s="20"/>
      <c r="B244" s="100"/>
      <c r="C244" s="106"/>
      <c r="D244" s="49"/>
      <c r="E244" s="27"/>
      <c r="F244" s="14"/>
      <c r="G244" s="14"/>
      <c r="H244" s="14"/>
      <c r="I244" s="14"/>
    </row>
    <row r="245" spans="1:9" ht="21">
      <c r="A245" s="27"/>
      <c r="B245" s="100"/>
      <c r="C245" s="109"/>
      <c r="D245" s="50"/>
      <c r="E245" s="27"/>
      <c r="F245" s="14"/>
      <c r="G245" s="14"/>
      <c r="H245" s="14"/>
      <c r="I245" s="14"/>
    </row>
    <row r="246" spans="1:9" ht="21">
      <c r="A246" s="20"/>
      <c r="B246" s="100"/>
      <c r="C246" s="109"/>
      <c r="D246" s="49"/>
      <c r="E246" s="27"/>
      <c r="F246" s="14"/>
      <c r="G246" s="14"/>
      <c r="H246" s="14"/>
      <c r="I246" s="14"/>
    </row>
    <row r="247" spans="1:9" ht="21">
      <c r="A247" s="20"/>
      <c r="B247" s="100"/>
      <c r="C247" s="100"/>
      <c r="D247" s="49"/>
      <c r="E247" s="27"/>
      <c r="F247" s="14"/>
      <c r="G247" s="14"/>
      <c r="H247" s="14"/>
      <c r="I247" s="14"/>
    </row>
    <row r="248" spans="1:9" ht="21">
      <c r="A248" s="20"/>
      <c r="B248" s="100"/>
      <c r="C248" s="110"/>
      <c r="D248" s="49"/>
      <c r="E248" s="27"/>
      <c r="F248" s="14"/>
      <c r="G248" s="14"/>
      <c r="H248" s="14"/>
      <c r="I248" s="14"/>
    </row>
    <row r="249" spans="1:9" ht="21">
      <c r="A249" s="20"/>
      <c r="B249" s="100"/>
      <c r="C249" s="110"/>
      <c r="D249" s="49"/>
      <c r="E249" s="27"/>
      <c r="F249" s="14"/>
      <c r="G249" s="14"/>
      <c r="H249" s="14"/>
      <c r="I249" s="14"/>
    </row>
    <row r="250" spans="1:9" ht="21">
      <c r="A250" s="20"/>
      <c r="B250" s="100"/>
      <c r="C250" s="110"/>
      <c r="D250" s="49"/>
      <c r="E250" s="27"/>
      <c r="F250" s="14"/>
      <c r="G250" s="14"/>
      <c r="H250" s="14"/>
      <c r="I250" s="14"/>
    </row>
    <row r="251" spans="1:9" ht="21">
      <c r="A251" s="20"/>
      <c r="B251" s="100"/>
      <c r="C251" s="100"/>
      <c r="D251" s="49"/>
      <c r="E251" s="27"/>
      <c r="F251" s="14"/>
      <c r="G251" s="14"/>
      <c r="H251" s="14"/>
      <c r="I251" s="14"/>
    </row>
    <row r="252" spans="1:9" ht="21">
      <c r="A252" s="20"/>
      <c r="B252" s="100"/>
      <c r="C252" s="109"/>
      <c r="D252" s="49"/>
      <c r="E252" s="27"/>
      <c r="F252" s="14"/>
      <c r="G252" s="14"/>
      <c r="H252" s="14"/>
      <c r="I252" s="14"/>
    </row>
    <row r="253" spans="1:9" ht="21">
      <c r="A253" s="27"/>
      <c r="B253" s="100"/>
      <c r="C253" s="110"/>
      <c r="D253" s="50"/>
      <c r="E253" s="27"/>
      <c r="F253" s="14"/>
      <c r="G253" s="14"/>
      <c r="H253" s="14"/>
      <c r="I253" s="14"/>
    </row>
    <row r="254" spans="1:9" ht="21">
      <c r="A254" s="20"/>
      <c r="B254" s="100"/>
      <c r="C254" s="109"/>
      <c r="D254" s="49"/>
      <c r="E254" s="27"/>
      <c r="F254" s="14"/>
      <c r="G254" s="14"/>
      <c r="H254" s="14"/>
      <c r="I254" s="14"/>
    </row>
    <row r="255" spans="1:9" ht="21">
      <c r="A255" s="20"/>
      <c r="B255" s="100"/>
      <c r="C255" s="109"/>
      <c r="D255" s="49"/>
      <c r="E255" s="27"/>
      <c r="F255" s="14"/>
      <c r="G255" s="14"/>
      <c r="H255" s="14"/>
      <c r="I255" s="14"/>
    </row>
    <row r="256" spans="1:9" ht="21">
      <c r="A256" s="20"/>
      <c r="B256" s="100"/>
      <c r="C256" s="109"/>
      <c r="D256" s="49"/>
      <c r="E256" s="27"/>
      <c r="F256" s="14"/>
      <c r="G256" s="14"/>
      <c r="H256" s="14"/>
      <c r="I256" s="14"/>
    </row>
    <row r="257" spans="1:9" ht="21">
      <c r="A257" s="20"/>
      <c r="B257" s="100"/>
      <c r="C257" s="109"/>
      <c r="D257" s="49"/>
      <c r="E257" s="27"/>
      <c r="F257" s="14"/>
      <c r="G257" s="14"/>
      <c r="H257" s="14"/>
      <c r="I257" s="14"/>
    </row>
    <row r="258" spans="1:9" ht="21">
      <c r="A258" s="14"/>
      <c r="B258" s="106"/>
      <c r="C258" s="109"/>
      <c r="D258" s="49"/>
      <c r="E258" s="27"/>
      <c r="F258" s="14"/>
      <c r="G258" s="14"/>
      <c r="H258" s="14"/>
      <c r="I258" s="14"/>
    </row>
    <row r="259" spans="1:9" ht="21">
      <c r="A259" s="20"/>
      <c r="B259" s="106"/>
      <c r="C259" s="106"/>
      <c r="D259" s="49"/>
      <c r="E259" s="27"/>
      <c r="F259" s="14"/>
      <c r="G259" s="14"/>
      <c r="H259" s="14"/>
      <c r="I259" s="14"/>
    </row>
    <row r="260" spans="1:9" ht="21">
      <c r="A260" s="20"/>
      <c r="B260" s="106"/>
      <c r="C260" s="106"/>
      <c r="D260" s="49"/>
      <c r="E260" s="27"/>
      <c r="F260" s="14"/>
      <c r="G260" s="14"/>
      <c r="H260" s="14"/>
      <c r="I260" s="14"/>
    </row>
    <row r="261" spans="1:9" ht="21">
      <c r="A261" s="20"/>
      <c r="B261" s="106"/>
      <c r="C261" s="106"/>
      <c r="D261" s="49"/>
      <c r="E261" s="27"/>
      <c r="F261" s="14"/>
      <c r="G261" s="14"/>
      <c r="H261" s="14"/>
      <c r="I261" s="14"/>
    </row>
    <row r="262" spans="1:9" ht="21">
      <c r="A262" s="27"/>
      <c r="B262" s="100"/>
      <c r="C262" s="111"/>
      <c r="D262" s="49"/>
      <c r="E262" s="27"/>
      <c r="F262" s="14"/>
      <c r="G262" s="14"/>
      <c r="H262" s="14"/>
      <c r="I262" s="14"/>
    </row>
    <row r="263" spans="1:9" ht="21">
      <c r="A263" s="20"/>
      <c r="B263" s="100"/>
      <c r="C263" s="111"/>
      <c r="D263" s="49"/>
      <c r="E263" s="27"/>
      <c r="F263" s="14"/>
      <c r="G263" s="14"/>
      <c r="H263" s="14"/>
      <c r="I263" s="14"/>
    </row>
    <row r="264" spans="1:9" ht="21">
      <c r="A264" s="20"/>
      <c r="B264" s="106"/>
      <c r="C264" s="106"/>
      <c r="D264" s="49"/>
      <c r="E264" s="27"/>
      <c r="F264" s="14"/>
      <c r="G264" s="14"/>
      <c r="H264" s="14"/>
      <c r="I264" s="14"/>
    </row>
    <row r="265" spans="1:9" ht="21">
      <c r="A265" s="20"/>
      <c r="B265" s="106"/>
      <c r="C265" s="106"/>
      <c r="D265" s="49"/>
      <c r="E265" s="27"/>
      <c r="F265" s="14"/>
      <c r="G265" s="14"/>
      <c r="H265" s="14"/>
      <c r="I265" s="14"/>
    </row>
    <row r="266" spans="1:9" ht="21">
      <c r="A266" s="20"/>
      <c r="B266" s="106"/>
      <c r="C266" s="106"/>
      <c r="D266" s="49"/>
      <c r="E266" s="27"/>
      <c r="F266" s="14"/>
      <c r="G266" s="14"/>
      <c r="H266" s="14"/>
      <c r="I266" s="14"/>
    </row>
    <row r="267" spans="1:9" ht="21">
      <c r="A267" s="20"/>
      <c r="B267" s="106"/>
      <c r="C267" s="106"/>
      <c r="D267" s="49"/>
      <c r="E267" s="27"/>
      <c r="F267" s="14"/>
      <c r="G267" s="14"/>
      <c r="H267" s="14"/>
      <c r="I267" s="14"/>
    </row>
    <row r="268" spans="1:9" ht="21">
      <c r="A268" s="20"/>
      <c r="B268" s="106"/>
      <c r="C268" s="106"/>
      <c r="D268" s="49"/>
      <c r="E268" s="27"/>
      <c r="F268" s="14"/>
      <c r="G268" s="14"/>
      <c r="H268" s="14"/>
      <c r="I268" s="14"/>
    </row>
    <row r="269" spans="1:9" ht="21">
      <c r="A269" s="20"/>
      <c r="B269" s="106"/>
      <c r="C269" s="106"/>
      <c r="D269" s="49"/>
      <c r="E269" s="27"/>
      <c r="F269" s="14"/>
      <c r="G269" s="14"/>
      <c r="H269" s="14"/>
      <c r="I269" s="14"/>
    </row>
    <row r="270" spans="1:9" ht="21">
      <c r="A270" s="27"/>
      <c r="B270" s="106"/>
      <c r="C270" s="106"/>
      <c r="D270" s="49"/>
      <c r="E270" s="27"/>
      <c r="F270" s="14"/>
      <c r="G270" s="14"/>
      <c r="H270" s="14"/>
      <c r="I270" s="14"/>
    </row>
    <row r="271" spans="1:9" ht="21">
      <c r="A271" s="20"/>
      <c r="B271" s="106"/>
      <c r="C271" s="106"/>
      <c r="D271" s="49"/>
      <c r="E271" s="27"/>
      <c r="F271" s="14"/>
      <c r="G271" s="14"/>
      <c r="H271" s="14"/>
      <c r="I271" s="14"/>
    </row>
    <row r="272" spans="1:9" ht="21">
      <c r="A272" s="20"/>
      <c r="B272" s="106"/>
      <c r="C272" s="106"/>
      <c r="D272" s="49"/>
      <c r="E272" s="27"/>
      <c r="F272" s="14"/>
      <c r="G272" s="14"/>
      <c r="H272" s="14"/>
      <c r="I272" s="14"/>
    </row>
    <row r="273" spans="1:9" ht="21">
      <c r="A273" s="20"/>
      <c r="B273" s="106"/>
      <c r="C273" s="106"/>
      <c r="D273" s="49"/>
      <c r="E273" s="27"/>
      <c r="F273" s="14"/>
      <c r="G273" s="14"/>
      <c r="H273" s="14"/>
      <c r="I273" s="14"/>
    </row>
  </sheetData>
  <sheetProtection/>
  <mergeCells count="1">
    <mergeCell ref="A1:I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0" zoomScaleNormal="70" zoomScalePageLayoutView="0" workbookViewId="0" topLeftCell="A1">
      <selection activeCell="C16" sqref="C16"/>
    </sheetView>
  </sheetViews>
  <sheetFormatPr defaultColWidth="9.140625" defaultRowHeight="15"/>
  <cols>
    <col min="1" max="1" width="4.57421875" style="0" customWidth="1"/>
    <col min="2" max="2" width="37.57421875" style="176" customWidth="1"/>
    <col min="3" max="3" width="31.421875" style="0" customWidth="1"/>
    <col min="4" max="4" width="28.8515625" style="0" customWidth="1"/>
    <col min="5" max="5" width="31.57421875" style="0" customWidth="1"/>
    <col min="6" max="6" width="27.57421875" style="0" customWidth="1"/>
  </cols>
  <sheetData>
    <row r="1" spans="1:10" ht="15">
      <c r="A1" s="128" t="s">
        <v>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24" thickBot="1">
      <c r="A3" s="5"/>
      <c r="B3" s="168" t="s">
        <v>5</v>
      </c>
      <c r="C3" s="5"/>
      <c r="D3" s="5"/>
      <c r="E3" s="5"/>
      <c r="F3" s="5"/>
      <c r="G3" s="5"/>
      <c r="H3" s="5"/>
      <c r="I3" s="5"/>
      <c r="J3" s="5"/>
    </row>
    <row r="4" spans="1:10" ht="24" thickBot="1">
      <c r="A4" s="52">
        <v>1</v>
      </c>
      <c r="B4" s="177" t="s">
        <v>29</v>
      </c>
      <c r="C4" s="53"/>
      <c r="D4" s="53"/>
      <c r="E4" s="53"/>
      <c r="F4" s="5"/>
      <c r="G4" s="5"/>
      <c r="H4" s="5"/>
      <c r="I4" s="5"/>
      <c r="J4" s="5"/>
    </row>
    <row r="5" spans="1:10" ht="24" thickBot="1">
      <c r="A5" s="54"/>
      <c r="B5" s="178"/>
      <c r="C5" s="55" t="s">
        <v>6</v>
      </c>
      <c r="D5" s="53"/>
      <c r="E5" s="53"/>
      <c r="F5" s="5"/>
      <c r="G5" s="5"/>
      <c r="H5" s="5"/>
      <c r="I5" s="5"/>
      <c r="J5" s="5"/>
    </row>
    <row r="6" spans="1:10" ht="24" thickBot="1">
      <c r="A6" s="52">
        <v>2</v>
      </c>
      <c r="B6" s="179" t="s">
        <v>26</v>
      </c>
      <c r="C6" s="56"/>
      <c r="D6" s="56"/>
      <c r="E6" s="53"/>
      <c r="F6" s="5"/>
      <c r="G6" s="5"/>
      <c r="H6" s="5"/>
      <c r="I6" s="5"/>
      <c r="J6" s="5"/>
    </row>
    <row r="7" spans="1:10" ht="24" thickBot="1">
      <c r="A7" s="53"/>
      <c r="B7" s="180"/>
      <c r="C7" s="57"/>
      <c r="D7" s="55"/>
      <c r="E7" s="53"/>
      <c r="F7" s="5"/>
      <c r="G7" s="5"/>
      <c r="H7" s="5"/>
      <c r="I7" s="5"/>
      <c r="J7" s="5"/>
    </row>
    <row r="8" spans="1:10" ht="24" thickBot="1">
      <c r="A8" s="52">
        <v>3</v>
      </c>
      <c r="B8" s="181" t="s">
        <v>82</v>
      </c>
      <c r="C8" s="57"/>
      <c r="D8" s="56"/>
      <c r="E8" s="56"/>
      <c r="F8" s="5"/>
      <c r="G8" s="5"/>
      <c r="H8" s="5"/>
      <c r="I8" s="5"/>
      <c r="J8" s="5"/>
    </row>
    <row r="9" spans="1:10" ht="24" thickBot="1">
      <c r="A9" s="54"/>
      <c r="B9" s="178"/>
      <c r="C9" s="58" t="s">
        <v>7</v>
      </c>
      <c r="D9" s="56"/>
      <c r="E9" s="56"/>
      <c r="F9" s="5"/>
      <c r="G9" s="5"/>
      <c r="H9" s="5"/>
      <c r="I9" s="5"/>
      <c r="J9" s="5"/>
    </row>
    <row r="10" spans="1:10" ht="24" thickBot="1">
      <c r="A10" s="52">
        <v>4</v>
      </c>
      <c r="B10" s="181" t="s">
        <v>48</v>
      </c>
      <c r="C10" s="59"/>
      <c r="D10" s="53"/>
      <c r="E10" s="56"/>
      <c r="F10" s="5"/>
      <c r="G10" s="5"/>
      <c r="H10" s="5"/>
      <c r="I10" s="5"/>
      <c r="J10" s="5"/>
    </row>
    <row r="11" spans="1:10" ht="24" thickBot="1">
      <c r="A11" s="54"/>
      <c r="B11" s="182"/>
      <c r="C11" s="60"/>
      <c r="D11" s="53"/>
      <c r="E11" s="55"/>
      <c r="F11" s="5"/>
      <c r="G11" s="5"/>
      <c r="H11" s="5"/>
      <c r="I11" s="5"/>
      <c r="J11" s="5"/>
    </row>
    <row r="12" spans="1:10" ht="24" thickBot="1">
      <c r="A12" s="52">
        <v>5</v>
      </c>
      <c r="B12" s="181" t="s">
        <v>83</v>
      </c>
      <c r="C12" s="60"/>
      <c r="D12" s="53"/>
      <c r="E12" s="61"/>
      <c r="F12" s="6"/>
      <c r="G12" s="5"/>
      <c r="H12" s="5"/>
      <c r="I12" s="5"/>
      <c r="J12" s="5"/>
    </row>
    <row r="13" spans="1:10" ht="24" thickBot="1">
      <c r="A13" s="54"/>
      <c r="B13" s="180"/>
      <c r="C13" s="62" t="s">
        <v>8</v>
      </c>
      <c r="D13" s="53"/>
      <c r="E13" s="56"/>
      <c r="F13" s="6"/>
      <c r="G13" s="5"/>
      <c r="H13" s="5"/>
      <c r="I13" s="5"/>
      <c r="J13" s="5"/>
    </row>
    <row r="14" spans="1:10" ht="24" thickBot="1">
      <c r="A14" s="52">
        <v>6</v>
      </c>
      <c r="B14" s="181" t="s">
        <v>77</v>
      </c>
      <c r="C14" s="57"/>
      <c r="D14" s="56"/>
      <c r="E14" s="56"/>
      <c r="F14" s="6"/>
      <c r="G14" s="5"/>
      <c r="H14" s="5"/>
      <c r="I14" s="5"/>
      <c r="J14" s="5"/>
    </row>
    <row r="15" spans="1:10" ht="24" thickBot="1">
      <c r="A15" s="53"/>
      <c r="B15" s="180"/>
      <c r="C15" s="63"/>
      <c r="D15" s="58"/>
      <c r="E15" s="56"/>
      <c r="F15" s="6"/>
      <c r="G15" s="5"/>
      <c r="H15" s="5"/>
      <c r="I15" s="5"/>
      <c r="J15" s="5"/>
    </row>
    <row r="16" spans="1:10" ht="24" thickBot="1">
      <c r="A16" s="52">
        <v>7</v>
      </c>
      <c r="B16" s="181" t="s">
        <v>26</v>
      </c>
      <c r="C16" s="57"/>
      <c r="D16" s="56"/>
      <c r="E16" s="64"/>
      <c r="F16" s="6"/>
      <c r="G16" s="5"/>
      <c r="H16" s="5"/>
      <c r="I16" s="5"/>
      <c r="J16" s="5"/>
    </row>
    <row r="17" spans="1:10" ht="24" thickBot="1">
      <c r="A17" s="54"/>
      <c r="B17" s="178"/>
      <c r="C17" s="58" t="s">
        <v>9</v>
      </c>
      <c r="D17" s="56"/>
      <c r="E17" s="64"/>
      <c r="F17" s="6"/>
      <c r="G17" s="5"/>
      <c r="H17" s="5"/>
      <c r="I17" s="5"/>
      <c r="J17" s="5"/>
    </row>
    <row r="18" spans="1:10" ht="24" thickBot="1">
      <c r="A18" s="52">
        <v>8</v>
      </c>
      <c r="B18" s="181" t="s">
        <v>27</v>
      </c>
      <c r="C18" s="57"/>
      <c r="D18" s="53"/>
      <c r="E18" s="64"/>
      <c r="F18" s="6"/>
      <c r="G18" s="5"/>
      <c r="H18" s="5"/>
      <c r="I18" s="5"/>
      <c r="J18" s="5"/>
    </row>
    <row r="19" spans="1:10" ht="23.25">
      <c r="A19" s="54"/>
      <c r="B19" s="171"/>
      <c r="C19" s="65"/>
      <c r="D19" s="53"/>
      <c r="E19" s="64"/>
      <c r="F19" s="6"/>
      <c r="G19" s="5"/>
      <c r="H19" s="5"/>
      <c r="I19" s="5"/>
      <c r="J19" s="5"/>
    </row>
    <row r="20" spans="1:10" ht="23.25">
      <c r="A20" s="66"/>
      <c r="B20" s="172"/>
      <c r="C20" s="67"/>
      <c r="D20" s="64"/>
      <c r="E20" s="64"/>
      <c r="F20" s="6"/>
      <c r="G20" s="5"/>
      <c r="H20" s="5"/>
      <c r="I20" s="5"/>
      <c r="J20" s="5"/>
    </row>
    <row r="21" spans="1:10" ht="23.25">
      <c r="A21" s="54"/>
      <c r="B21" s="172"/>
      <c r="C21" s="64"/>
      <c r="D21" s="64"/>
      <c r="E21" s="64"/>
      <c r="F21" s="5"/>
      <c r="G21" s="5"/>
      <c r="H21" s="5"/>
      <c r="I21" s="5"/>
      <c r="J21" s="5"/>
    </row>
    <row r="22" spans="1:10" ht="23.25">
      <c r="A22" s="54"/>
      <c r="B22" s="172"/>
      <c r="C22" s="64"/>
      <c r="D22" s="64"/>
      <c r="E22" s="64"/>
      <c r="F22" s="5"/>
      <c r="G22" s="5"/>
      <c r="H22" s="5"/>
      <c r="I22" s="5"/>
      <c r="J22" s="5"/>
    </row>
    <row r="23" spans="1:5" ht="23.25">
      <c r="A23" s="1"/>
      <c r="B23" s="173"/>
      <c r="C23" s="3"/>
      <c r="D23" s="3"/>
      <c r="E23" s="3"/>
    </row>
    <row r="24" spans="1:5" ht="23.25">
      <c r="A24" s="2"/>
      <c r="B24" s="174"/>
      <c r="C24" s="4"/>
      <c r="D24" s="3"/>
      <c r="E24" s="3"/>
    </row>
    <row r="25" spans="1:5" ht="23.25">
      <c r="A25" s="1"/>
      <c r="B25" s="174"/>
      <c r="C25" s="4"/>
      <c r="D25" s="3"/>
      <c r="E25" s="3"/>
    </row>
    <row r="26" spans="1:5" ht="23.25">
      <c r="A26" s="1"/>
      <c r="B26" s="175"/>
      <c r="C26" s="3"/>
      <c r="D26" s="3"/>
      <c r="E26" s="3"/>
    </row>
    <row r="27" spans="1:5" ht="23.25">
      <c r="A27" s="1"/>
      <c r="B27" s="175"/>
      <c r="C27" s="3"/>
      <c r="D27" s="3"/>
      <c r="E27" s="3"/>
    </row>
    <row r="28" spans="1:5" ht="23.25">
      <c r="A28" s="1"/>
      <c r="B28" s="175"/>
      <c r="C28" s="3"/>
      <c r="D28" s="3"/>
      <c r="E28" s="3"/>
    </row>
    <row r="29" spans="1:5" ht="23.25">
      <c r="A29" s="1"/>
      <c r="B29" s="173"/>
      <c r="C29" s="3"/>
      <c r="D29" s="3"/>
      <c r="E29" s="3"/>
    </row>
    <row r="30" spans="1:5" ht="23.25">
      <c r="A30" s="1"/>
      <c r="B30" s="175"/>
      <c r="C30" s="3"/>
      <c r="D30" s="3"/>
      <c r="E30" s="3"/>
    </row>
    <row r="31" spans="1:5" ht="23.25">
      <c r="A31" s="1"/>
      <c r="B31" s="175"/>
      <c r="C31" s="3"/>
      <c r="D31" s="3"/>
      <c r="E31" s="3"/>
    </row>
    <row r="32" spans="1:5" ht="23.25">
      <c r="A32" s="2"/>
      <c r="B32" s="175"/>
      <c r="C32" s="3"/>
      <c r="D32" s="3"/>
      <c r="E32" s="3"/>
    </row>
    <row r="33" spans="1:5" ht="23.25">
      <c r="A33" s="1"/>
      <c r="B33" s="175"/>
      <c r="C33" s="3"/>
      <c r="D33" s="3"/>
      <c r="E33" s="3"/>
    </row>
    <row r="34" spans="1:5" ht="23.25">
      <c r="A34" s="1"/>
      <c r="B34" s="175"/>
      <c r="C34" s="3"/>
      <c r="D34" s="3"/>
      <c r="E34" s="3"/>
    </row>
    <row r="35" spans="1:5" ht="23.25">
      <c r="A35" s="1"/>
      <c r="B35" s="173"/>
      <c r="C35" s="3"/>
      <c r="D35" s="3"/>
      <c r="E35" s="3"/>
    </row>
  </sheetData>
  <sheetProtection/>
  <mergeCells count="1">
    <mergeCell ref="A1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60" zoomScaleNormal="60" zoomScalePageLayoutView="0" workbookViewId="0" topLeftCell="A55">
      <selection activeCell="C47" sqref="C47:C51"/>
    </sheetView>
  </sheetViews>
  <sheetFormatPr defaultColWidth="9.140625" defaultRowHeight="15"/>
  <cols>
    <col min="1" max="1" width="5.140625" style="7" customWidth="1"/>
    <col min="2" max="2" width="53.28125" style="190" bestFit="1" customWidth="1"/>
    <col min="3" max="3" width="48.00390625" style="190" bestFit="1" customWidth="1"/>
    <col min="4" max="4" width="25.00390625" style="11" customWidth="1"/>
    <col min="5" max="5" width="19.140625" style="7" customWidth="1"/>
    <col min="6" max="6" width="27.140625" style="7" customWidth="1"/>
    <col min="7" max="7" width="15.57421875" style="7" customWidth="1"/>
    <col min="8" max="16384" width="9.140625" style="7" customWidth="1"/>
  </cols>
  <sheetData>
    <row r="1" spans="1:10" ht="15" customHeight="1">
      <c r="A1" s="129" t="s">
        <v>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ht="27" thickBot="1"/>
    <row r="4" spans="1:5" ht="27" thickBot="1">
      <c r="A4" s="18">
        <v>1</v>
      </c>
      <c r="B4" s="191" t="s">
        <v>31</v>
      </c>
      <c r="C4" s="197"/>
      <c r="D4" s="8"/>
      <c r="E4" s="19"/>
    </row>
    <row r="5" spans="1:5" ht="27" thickBot="1">
      <c r="A5" s="20"/>
      <c r="B5" s="192"/>
      <c r="C5" s="191" t="s">
        <v>31</v>
      </c>
      <c r="D5" s="8" t="s">
        <v>5</v>
      </c>
      <c r="E5" s="19"/>
    </row>
    <row r="6" spans="1:5" ht="27" thickBot="1">
      <c r="A6" s="18">
        <v>2</v>
      </c>
      <c r="B6" s="193" t="s">
        <v>26</v>
      </c>
      <c r="C6" s="210"/>
      <c r="D6" s="133"/>
      <c r="E6" s="19"/>
    </row>
    <row r="7" spans="1:5" ht="27" thickBot="1">
      <c r="A7" s="19"/>
      <c r="B7" s="194"/>
      <c r="C7" s="210"/>
      <c r="D7" s="134" t="s">
        <v>6</v>
      </c>
      <c r="E7" s="19"/>
    </row>
    <row r="8" spans="1:5" ht="27" thickBot="1">
      <c r="A8" s="18">
        <v>3</v>
      </c>
      <c r="B8" s="216" t="s">
        <v>67</v>
      </c>
      <c r="C8" s="210"/>
      <c r="D8" s="133"/>
      <c r="E8" s="22"/>
    </row>
    <row r="9" spans="1:5" ht="27" thickBot="1">
      <c r="A9" s="20"/>
      <c r="B9" s="217"/>
      <c r="C9" s="195"/>
      <c r="D9" s="133"/>
      <c r="E9" s="22"/>
    </row>
    <row r="10" spans="1:5" ht="27" thickBot="1">
      <c r="A10" s="18">
        <v>4</v>
      </c>
      <c r="B10" s="216" t="s">
        <v>84</v>
      </c>
      <c r="C10" s="211"/>
      <c r="D10" s="135"/>
      <c r="E10" s="22"/>
    </row>
    <row r="11" spans="1:5" ht="27" thickBot="1">
      <c r="A11" s="20"/>
      <c r="B11" s="196"/>
      <c r="C11" s="212"/>
      <c r="D11" s="135"/>
      <c r="E11" s="21" t="s">
        <v>6</v>
      </c>
    </row>
    <row r="12" spans="1:5" ht="27" thickBot="1">
      <c r="A12" s="18">
        <v>5</v>
      </c>
      <c r="B12" s="216" t="s">
        <v>96</v>
      </c>
      <c r="C12" s="212"/>
      <c r="D12" s="135"/>
      <c r="E12" s="23"/>
    </row>
    <row r="13" spans="1:5" ht="27" thickBot="1">
      <c r="A13" s="20"/>
      <c r="B13" s="218"/>
      <c r="C13" s="213"/>
      <c r="D13" s="135"/>
      <c r="E13" s="24"/>
    </row>
    <row r="14" spans="1:5" ht="27" thickBot="1">
      <c r="A14" s="18">
        <v>6</v>
      </c>
      <c r="B14" s="216" t="s">
        <v>77</v>
      </c>
      <c r="C14" s="210"/>
      <c r="D14" s="133"/>
      <c r="E14" s="24"/>
    </row>
    <row r="15" spans="1:5" ht="27" thickBot="1">
      <c r="A15" s="19"/>
      <c r="B15" s="194"/>
      <c r="C15" s="214"/>
      <c r="D15" s="136" t="s">
        <v>9</v>
      </c>
      <c r="E15" s="24"/>
    </row>
    <row r="16" spans="1:5" ht="27" thickBot="1">
      <c r="A16" s="18">
        <v>7</v>
      </c>
      <c r="B16" s="195" t="s">
        <v>46</v>
      </c>
      <c r="C16" s="210"/>
      <c r="D16" s="133"/>
      <c r="E16" s="25"/>
    </row>
    <row r="17" spans="1:5" ht="27" thickBot="1">
      <c r="A17" s="20"/>
      <c r="B17" s="192"/>
      <c r="C17" s="195" t="s">
        <v>85</v>
      </c>
      <c r="D17" s="133"/>
      <c r="E17" s="25"/>
    </row>
    <row r="18" spans="1:5" ht="27" thickBot="1">
      <c r="A18" s="18">
        <v>8</v>
      </c>
      <c r="B18" s="195" t="s">
        <v>85</v>
      </c>
      <c r="C18" s="210"/>
      <c r="D18" s="135"/>
      <c r="E18" s="25"/>
    </row>
    <row r="19" spans="1:6" ht="27" thickBot="1">
      <c r="A19" s="20"/>
      <c r="B19" s="196"/>
      <c r="C19" s="197"/>
      <c r="D19" s="135"/>
      <c r="E19" s="25"/>
      <c r="F19" s="10"/>
    </row>
    <row r="20" spans="2:6" ht="27" thickBot="1">
      <c r="B20" s="197"/>
      <c r="C20" s="197"/>
      <c r="D20" s="135"/>
      <c r="E20" s="25"/>
      <c r="F20" s="12"/>
    </row>
    <row r="21" spans="1:6" ht="27" thickBot="1">
      <c r="A21" s="18">
        <v>9</v>
      </c>
      <c r="B21" s="219" t="s">
        <v>86</v>
      </c>
      <c r="C21" s="197"/>
      <c r="D21" s="135"/>
      <c r="E21" s="25"/>
      <c r="F21" s="13"/>
    </row>
    <row r="22" spans="1:6" ht="27" thickBot="1">
      <c r="A22" s="20"/>
      <c r="B22" s="220"/>
      <c r="C22" s="191"/>
      <c r="D22" s="135"/>
      <c r="E22" s="25"/>
      <c r="F22" s="13"/>
    </row>
    <row r="23" spans="1:6" ht="27" thickBot="1">
      <c r="A23" s="18">
        <v>10</v>
      </c>
      <c r="B23" s="219" t="s">
        <v>87</v>
      </c>
      <c r="C23" s="210"/>
      <c r="D23" s="133"/>
      <c r="E23" s="25"/>
      <c r="F23" s="13"/>
    </row>
    <row r="24" spans="1:6" ht="27" thickBot="1">
      <c r="A24" s="27"/>
      <c r="B24" s="194"/>
      <c r="C24" s="211"/>
      <c r="D24" s="134" t="s">
        <v>11</v>
      </c>
      <c r="E24" s="25"/>
      <c r="F24" s="13"/>
    </row>
    <row r="25" spans="1:6" ht="27" thickBot="1">
      <c r="A25" s="18">
        <v>11</v>
      </c>
      <c r="B25" s="216" t="s">
        <v>88</v>
      </c>
      <c r="C25" s="211"/>
      <c r="D25" s="133"/>
      <c r="E25" s="24"/>
      <c r="F25" s="13"/>
    </row>
    <row r="26" spans="1:6" ht="27" thickBot="1">
      <c r="A26" s="20"/>
      <c r="B26" s="220"/>
      <c r="C26" s="195"/>
      <c r="D26" s="133"/>
      <c r="E26" s="24"/>
      <c r="F26" s="13"/>
    </row>
    <row r="27" spans="1:6" ht="27" thickBot="1">
      <c r="A27" s="18">
        <v>12</v>
      </c>
      <c r="B27" s="219" t="s">
        <v>89</v>
      </c>
      <c r="C27" s="210"/>
      <c r="D27" s="135"/>
      <c r="E27" s="24"/>
      <c r="F27" s="13"/>
    </row>
    <row r="28" spans="1:6" ht="27" thickBot="1">
      <c r="A28" s="20"/>
      <c r="B28" s="198"/>
      <c r="C28" s="197"/>
      <c r="D28" s="135"/>
      <c r="E28" s="28" t="s">
        <v>7</v>
      </c>
      <c r="F28" s="13"/>
    </row>
    <row r="29" spans="1:6" ht="27" thickBot="1">
      <c r="A29" s="18">
        <v>13</v>
      </c>
      <c r="B29" s="191" t="s">
        <v>46</v>
      </c>
      <c r="C29" s="197"/>
      <c r="D29" s="135"/>
      <c r="E29" s="22"/>
      <c r="F29" s="13"/>
    </row>
    <row r="30" spans="1:6" ht="27" thickBot="1">
      <c r="A30" s="20"/>
      <c r="B30" s="197"/>
      <c r="C30" s="224" t="s">
        <v>90</v>
      </c>
      <c r="D30" s="135"/>
      <c r="E30" s="22"/>
      <c r="F30" s="13"/>
    </row>
    <row r="31" spans="1:6" ht="27" thickBot="1">
      <c r="A31" s="18">
        <v>14</v>
      </c>
      <c r="B31" s="191" t="s">
        <v>90</v>
      </c>
      <c r="C31" s="225"/>
      <c r="D31" s="133"/>
      <c r="E31" s="22"/>
      <c r="F31" s="13"/>
    </row>
    <row r="32" spans="1:6" ht="27" thickBot="1">
      <c r="A32" s="27"/>
      <c r="B32" s="197"/>
      <c r="C32" s="225"/>
      <c r="D32" s="134" t="s">
        <v>12</v>
      </c>
      <c r="E32" s="22"/>
      <c r="F32" s="13"/>
    </row>
    <row r="33" spans="1:6" ht="27" thickBot="1">
      <c r="A33" s="18">
        <v>15</v>
      </c>
      <c r="B33" s="191" t="s">
        <v>46</v>
      </c>
      <c r="C33" s="225"/>
      <c r="D33" s="9"/>
      <c r="E33" s="19"/>
      <c r="F33" s="13"/>
    </row>
    <row r="34" spans="1:6" ht="27" thickBot="1">
      <c r="A34" s="20"/>
      <c r="B34" s="197"/>
      <c r="C34" s="224" t="s">
        <v>91</v>
      </c>
      <c r="D34" s="9"/>
      <c r="E34" s="19"/>
      <c r="F34" s="13"/>
    </row>
    <row r="35" spans="1:6" ht="27" thickBot="1">
      <c r="A35" s="18">
        <v>16</v>
      </c>
      <c r="B35" s="191" t="s">
        <v>91</v>
      </c>
      <c r="C35" s="210"/>
      <c r="D35" s="8"/>
      <c r="E35" s="19"/>
      <c r="F35" s="13"/>
    </row>
    <row r="36" spans="1:7" ht="27" thickBot="1">
      <c r="A36" s="20"/>
      <c r="B36" s="198"/>
      <c r="C36" s="197"/>
      <c r="D36" s="8"/>
      <c r="E36" s="19"/>
      <c r="F36" s="13"/>
      <c r="G36" s="10"/>
    </row>
    <row r="37" spans="2:8" ht="27" thickBot="1">
      <c r="B37" s="197"/>
      <c r="C37" s="197"/>
      <c r="D37" s="8"/>
      <c r="E37" s="19"/>
      <c r="F37" s="13"/>
      <c r="G37" s="51"/>
      <c r="H37" s="14"/>
    </row>
    <row r="38" spans="1:8" ht="27" thickBot="1">
      <c r="A38" s="18">
        <v>17</v>
      </c>
      <c r="B38" s="191" t="s">
        <v>46</v>
      </c>
      <c r="C38" s="197"/>
      <c r="D38" s="8"/>
      <c r="E38" s="19"/>
      <c r="F38" s="13"/>
      <c r="G38" s="14"/>
      <c r="H38" s="14"/>
    </row>
    <row r="39" spans="1:8" ht="27" thickBot="1">
      <c r="A39" s="20"/>
      <c r="B39" s="192"/>
      <c r="C39" s="215" t="s">
        <v>83</v>
      </c>
      <c r="D39" s="8"/>
      <c r="E39" s="19"/>
      <c r="F39" s="13"/>
      <c r="G39" s="14"/>
      <c r="H39" s="14"/>
    </row>
    <row r="40" spans="1:8" ht="27" thickBot="1">
      <c r="A40" s="18">
        <v>18</v>
      </c>
      <c r="B40" s="195" t="s">
        <v>83</v>
      </c>
      <c r="C40" s="225"/>
      <c r="D40" s="9"/>
      <c r="E40" s="19"/>
      <c r="F40" s="13"/>
      <c r="G40" s="14"/>
      <c r="H40" s="14"/>
    </row>
    <row r="41" spans="1:8" ht="27" thickBot="1">
      <c r="A41" s="19"/>
      <c r="B41" s="194"/>
      <c r="C41" s="226"/>
      <c r="D41" s="136" t="s">
        <v>8</v>
      </c>
      <c r="E41" s="19"/>
      <c r="F41" s="13"/>
      <c r="G41" s="14"/>
      <c r="H41" s="14"/>
    </row>
    <row r="42" spans="1:8" ht="27" thickBot="1">
      <c r="A42" s="18">
        <v>19</v>
      </c>
      <c r="B42" s="195" t="s">
        <v>46</v>
      </c>
      <c r="C42" s="225"/>
      <c r="D42" s="133"/>
      <c r="E42" s="22"/>
      <c r="F42" s="13"/>
      <c r="G42" s="14"/>
      <c r="H42" s="14"/>
    </row>
    <row r="43" spans="1:8" ht="27" thickBot="1">
      <c r="A43" s="20"/>
      <c r="B43" s="192"/>
      <c r="C43" s="215" t="s">
        <v>92</v>
      </c>
      <c r="D43" s="133"/>
      <c r="E43" s="22"/>
      <c r="F43" s="13"/>
      <c r="G43" s="14"/>
      <c r="H43" s="14"/>
    </row>
    <row r="44" spans="1:8" ht="27" thickBot="1">
      <c r="A44" s="18">
        <v>20</v>
      </c>
      <c r="B44" s="195" t="s">
        <v>92</v>
      </c>
      <c r="C44" s="211"/>
      <c r="D44" s="135"/>
      <c r="E44" s="22"/>
      <c r="F44" s="13"/>
      <c r="G44" s="14"/>
      <c r="H44" s="14"/>
    </row>
    <row r="45" spans="1:8" ht="27" thickBot="1">
      <c r="A45" s="20"/>
      <c r="B45" s="196"/>
      <c r="C45" s="212"/>
      <c r="D45" s="135"/>
      <c r="E45" s="21" t="s">
        <v>8</v>
      </c>
      <c r="F45" s="13"/>
      <c r="G45" s="14"/>
      <c r="H45" s="14"/>
    </row>
    <row r="46" spans="1:8" ht="27" thickBot="1">
      <c r="A46" s="18">
        <v>21</v>
      </c>
      <c r="B46" s="195" t="s">
        <v>46</v>
      </c>
      <c r="C46" s="212"/>
      <c r="D46" s="135"/>
      <c r="E46" s="23"/>
      <c r="F46" s="13"/>
      <c r="G46" s="14"/>
      <c r="H46" s="14"/>
    </row>
    <row r="47" spans="1:8" ht="27" thickBot="1">
      <c r="A47" s="20"/>
      <c r="B47" s="192"/>
      <c r="C47" s="215" t="s">
        <v>78</v>
      </c>
      <c r="D47" s="135"/>
      <c r="E47" s="24"/>
      <c r="F47" s="13"/>
      <c r="G47" s="14"/>
      <c r="H47" s="14"/>
    </row>
    <row r="48" spans="1:8" ht="27" thickBot="1">
      <c r="A48" s="18">
        <v>22</v>
      </c>
      <c r="B48" s="195" t="s">
        <v>78</v>
      </c>
      <c r="C48" s="225"/>
      <c r="D48" s="133"/>
      <c r="E48" s="24"/>
      <c r="F48" s="13"/>
      <c r="G48" s="14"/>
      <c r="H48" s="14"/>
    </row>
    <row r="49" spans="1:8" ht="27" thickBot="1">
      <c r="A49" s="19"/>
      <c r="B49" s="194"/>
      <c r="C49" s="227"/>
      <c r="D49" s="136" t="s">
        <v>7</v>
      </c>
      <c r="E49" s="24"/>
      <c r="F49" s="13"/>
      <c r="G49" s="14"/>
      <c r="H49" s="14"/>
    </row>
    <row r="50" spans="1:8" ht="27" thickBot="1">
      <c r="A50" s="18">
        <v>23</v>
      </c>
      <c r="B50" s="195" t="s">
        <v>46</v>
      </c>
      <c r="C50" s="225"/>
      <c r="D50" s="133"/>
      <c r="E50" s="25"/>
      <c r="F50" s="13"/>
      <c r="G50" s="14"/>
      <c r="H50" s="14"/>
    </row>
    <row r="51" spans="1:8" ht="27" thickBot="1">
      <c r="A51" s="20"/>
      <c r="B51" s="192"/>
      <c r="C51" s="215" t="s">
        <v>53</v>
      </c>
      <c r="D51" s="133"/>
      <c r="E51" s="25"/>
      <c r="F51" s="13"/>
      <c r="G51" s="14"/>
      <c r="H51" s="14"/>
    </row>
    <row r="52" spans="1:8" ht="27" thickBot="1">
      <c r="A52" s="18">
        <v>24</v>
      </c>
      <c r="B52" s="195" t="s">
        <v>53</v>
      </c>
      <c r="C52" s="210"/>
      <c r="D52" s="135"/>
      <c r="E52" s="25"/>
      <c r="F52" s="13"/>
      <c r="G52" s="14"/>
      <c r="H52" s="14"/>
    </row>
    <row r="53" spans="1:8" ht="27" thickBot="1">
      <c r="A53" s="20"/>
      <c r="B53" s="196"/>
      <c r="C53" s="197"/>
      <c r="D53" s="135"/>
      <c r="E53" s="25"/>
      <c r="F53" s="16"/>
      <c r="G53" s="14"/>
      <c r="H53" s="14"/>
    </row>
    <row r="54" spans="2:8" ht="27" thickBot="1">
      <c r="B54" s="197"/>
      <c r="C54" s="197"/>
      <c r="D54" s="135"/>
      <c r="E54" s="25"/>
      <c r="G54" s="14"/>
      <c r="H54" s="14"/>
    </row>
    <row r="55" spans="1:8" ht="27" thickBot="1">
      <c r="A55" s="18">
        <v>25</v>
      </c>
      <c r="B55" s="219" t="s">
        <v>43</v>
      </c>
      <c r="C55" s="197"/>
      <c r="D55" s="135"/>
      <c r="E55" s="25"/>
      <c r="G55" s="14"/>
      <c r="H55" s="14"/>
    </row>
    <row r="56" spans="1:8" ht="27" thickBot="1">
      <c r="A56" s="20"/>
      <c r="B56" s="220"/>
      <c r="C56" s="213"/>
      <c r="D56" s="135"/>
      <c r="E56" s="25"/>
      <c r="G56" s="14"/>
      <c r="H56" s="14"/>
    </row>
    <row r="57" spans="1:8" ht="27" thickBot="1">
      <c r="A57" s="18">
        <v>26</v>
      </c>
      <c r="B57" s="219" t="s">
        <v>93</v>
      </c>
      <c r="C57" s="210"/>
      <c r="D57" s="133"/>
      <c r="E57" s="25"/>
      <c r="G57" s="14"/>
      <c r="H57" s="14"/>
    </row>
    <row r="58" spans="1:8" ht="27" thickBot="1">
      <c r="A58" s="27"/>
      <c r="B58" s="194"/>
      <c r="C58" s="211"/>
      <c r="D58" s="134" t="s">
        <v>13</v>
      </c>
      <c r="E58" s="25"/>
      <c r="G58" s="14"/>
      <c r="H58" s="14"/>
    </row>
    <row r="59" spans="1:8" ht="27" thickBot="1">
      <c r="A59" s="18">
        <v>27</v>
      </c>
      <c r="B59" s="216" t="s">
        <v>94</v>
      </c>
      <c r="C59" s="211"/>
      <c r="D59" s="133"/>
      <c r="E59" s="24"/>
      <c r="G59" s="14"/>
      <c r="H59" s="14"/>
    </row>
    <row r="60" spans="1:8" ht="27" thickBot="1">
      <c r="A60" s="20"/>
      <c r="B60" s="221"/>
      <c r="C60" s="195"/>
      <c r="D60" s="133"/>
      <c r="E60" s="24"/>
      <c r="G60" s="14"/>
      <c r="H60" s="14"/>
    </row>
    <row r="61" spans="1:8" ht="27" thickBot="1">
      <c r="A61" s="18">
        <v>28</v>
      </c>
      <c r="B61" s="219" t="s">
        <v>49</v>
      </c>
      <c r="C61" s="210"/>
      <c r="D61" s="135"/>
      <c r="E61" s="24"/>
      <c r="G61" s="14"/>
      <c r="H61" s="14"/>
    </row>
    <row r="62" spans="1:8" ht="27" thickBot="1">
      <c r="A62" s="20"/>
      <c r="B62" s="198"/>
      <c r="C62" s="197"/>
      <c r="D62" s="135"/>
      <c r="E62" s="28" t="s">
        <v>9</v>
      </c>
      <c r="G62" s="14"/>
      <c r="H62" s="14"/>
    </row>
    <row r="63" spans="1:8" ht="27" thickBot="1">
      <c r="A63" s="18">
        <v>29</v>
      </c>
      <c r="B63" s="219" t="s">
        <v>48</v>
      </c>
      <c r="C63" s="197"/>
      <c r="D63" s="135"/>
      <c r="E63" s="22"/>
      <c r="G63" s="14"/>
      <c r="H63" s="14"/>
    </row>
    <row r="64" spans="1:8" ht="27" thickBot="1">
      <c r="A64" s="20"/>
      <c r="B64" s="220"/>
      <c r="C64" s="213"/>
      <c r="D64" s="135"/>
      <c r="E64" s="22"/>
      <c r="G64" s="14"/>
      <c r="H64" s="14"/>
    </row>
    <row r="65" spans="1:8" ht="27" thickBot="1">
      <c r="A65" s="18">
        <v>30</v>
      </c>
      <c r="B65" s="219" t="s">
        <v>95</v>
      </c>
      <c r="C65" s="210"/>
      <c r="D65" s="133"/>
      <c r="E65" s="22"/>
      <c r="G65" s="14"/>
      <c r="H65" s="14"/>
    </row>
    <row r="66" spans="1:8" ht="27" thickBot="1">
      <c r="A66" s="27"/>
      <c r="B66" s="197"/>
      <c r="C66" s="210"/>
      <c r="D66" s="134" t="s">
        <v>14</v>
      </c>
      <c r="E66" s="22"/>
      <c r="G66" s="14"/>
      <c r="H66" s="14"/>
    </row>
    <row r="67" spans="1:8" ht="27" thickBot="1">
      <c r="A67" s="18">
        <v>31</v>
      </c>
      <c r="B67" s="191" t="s">
        <v>26</v>
      </c>
      <c r="C67" s="210"/>
      <c r="D67" s="9"/>
      <c r="E67" s="19"/>
      <c r="G67" s="14"/>
      <c r="H67" s="14"/>
    </row>
    <row r="68" spans="1:8" ht="27" thickBot="1">
      <c r="A68" s="20"/>
      <c r="B68" s="197"/>
      <c r="C68" s="191" t="s">
        <v>30</v>
      </c>
      <c r="D68" s="9"/>
      <c r="E68" s="19"/>
      <c r="G68" s="14"/>
      <c r="H68" s="14"/>
    </row>
    <row r="69" spans="1:8" ht="27" thickBot="1">
      <c r="A69" s="18">
        <v>32</v>
      </c>
      <c r="B69" s="191" t="s">
        <v>30</v>
      </c>
      <c r="C69" s="210"/>
      <c r="D69" s="8"/>
      <c r="E69" s="19"/>
      <c r="G69" s="14"/>
      <c r="H69" s="14"/>
    </row>
  </sheetData>
  <sheetProtection/>
  <mergeCells count="1">
    <mergeCell ref="A1:J2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="60" zoomScaleNormal="60" zoomScalePageLayoutView="0" workbookViewId="0" topLeftCell="A13">
      <selection activeCell="L27" sqref="L27"/>
    </sheetView>
  </sheetViews>
  <sheetFormatPr defaultColWidth="9.140625" defaultRowHeight="15"/>
  <cols>
    <col min="1" max="1" width="5.140625" style="92" bestFit="1" customWidth="1"/>
    <col min="2" max="2" width="35.28125" style="183" customWidth="1"/>
    <col min="3" max="3" width="31.28125" style="92" customWidth="1"/>
    <col min="4" max="4" width="33.28125" style="92" customWidth="1"/>
    <col min="5" max="5" width="29.28125" style="92" customWidth="1"/>
    <col min="6" max="6" width="27.00390625" style="92" customWidth="1"/>
    <col min="7" max="16384" width="9.140625" style="92" customWidth="1"/>
  </cols>
  <sheetData>
    <row r="1" spans="1:10" ht="21">
      <c r="A1" s="130" t="s">
        <v>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1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2:3" ht="24" thickBot="1">
      <c r="B3" s="168"/>
      <c r="C3" s="115" t="s">
        <v>5</v>
      </c>
    </row>
    <row r="4" spans="1:5" ht="24" thickBot="1">
      <c r="A4" s="94">
        <v>1</v>
      </c>
      <c r="B4" s="184" t="s">
        <v>33</v>
      </c>
      <c r="C4" s="105"/>
      <c r="D4" s="95"/>
      <c r="E4" s="95"/>
    </row>
    <row r="5" spans="1:5" ht="24" thickBot="1">
      <c r="A5" s="96"/>
      <c r="B5" s="185"/>
      <c r="C5" s="137" t="s">
        <v>76</v>
      </c>
      <c r="D5" s="95"/>
      <c r="E5" s="95"/>
    </row>
    <row r="6" spans="1:5" ht="24" thickBot="1">
      <c r="A6" s="94">
        <v>2</v>
      </c>
      <c r="B6" s="186" t="s">
        <v>26</v>
      </c>
      <c r="C6" s="138"/>
      <c r="D6" s="98"/>
      <c r="E6" s="95"/>
    </row>
    <row r="7" spans="1:5" ht="24" thickBot="1">
      <c r="A7" s="95"/>
      <c r="B7" s="187"/>
      <c r="C7" s="138"/>
      <c r="D7" s="97" t="s">
        <v>6</v>
      </c>
      <c r="E7" s="95"/>
    </row>
    <row r="8" spans="1:5" ht="24" thickBot="1">
      <c r="A8" s="94">
        <v>3</v>
      </c>
      <c r="B8" s="188" t="s">
        <v>46</v>
      </c>
      <c r="C8" s="138"/>
      <c r="D8" s="98"/>
      <c r="E8" s="98"/>
    </row>
    <row r="9" spans="1:5" ht="24" thickBot="1">
      <c r="A9" s="96"/>
      <c r="B9" s="185"/>
      <c r="C9" s="139" t="s">
        <v>97</v>
      </c>
      <c r="D9" s="98"/>
      <c r="E9" s="98"/>
    </row>
    <row r="10" spans="1:5" ht="24" thickBot="1">
      <c r="A10" s="94">
        <v>4</v>
      </c>
      <c r="B10" s="188" t="s">
        <v>97</v>
      </c>
      <c r="C10" s="140"/>
      <c r="D10" s="95"/>
      <c r="E10" s="98"/>
    </row>
    <row r="11" spans="1:5" ht="24" thickBot="1">
      <c r="A11" s="96"/>
      <c r="B11" s="171"/>
      <c r="C11" s="141"/>
      <c r="D11" s="95"/>
      <c r="E11" s="97"/>
    </row>
    <row r="12" spans="1:5" ht="24" thickBot="1">
      <c r="A12" s="94">
        <v>5</v>
      </c>
      <c r="B12" s="188" t="s">
        <v>46</v>
      </c>
      <c r="C12" s="141"/>
      <c r="D12" s="95"/>
      <c r="E12" s="101"/>
    </row>
    <row r="13" spans="1:5" ht="24" thickBot="1">
      <c r="A13" s="96"/>
      <c r="B13" s="187"/>
      <c r="C13" s="137" t="s">
        <v>45</v>
      </c>
      <c r="D13" s="95"/>
      <c r="E13" s="102"/>
    </row>
    <row r="14" spans="1:5" ht="24" thickBot="1">
      <c r="A14" s="94">
        <v>6</v>
      </c>
      <c r="B14" s="188" t="s">
        <v>45</v>
      </c>
      <c r="C14" s="138"/>
      <c r="D14" s="98"/>
      <c r="E14" s="102"/>
    </row>
    <row r="15" spans="1:5" ht="24" thickBot="1">
      <c r="A15" s="95"/>
      <c r="B15" s="187"/>
      <c r="C15" s="142"/>
      <c r="D15" s="99" t="s">
        <v>7</v>
      </c>
      <c r="E15" s="102"/>
    </row>
    <row r="16" spans="1:5" ht="24" thickBot="1">
      <c r="A16" s="94">
        <v>7</v>
      </c>
      <c r="B16" s="188" t="s">
        <v>48</v>
      </c>
      <c r="C16" s="138"/>
      <c r="D16" s="98"/>
      <c r="E16" s="103"/>
    </row>
    <row r="17" spans="1:5" ht="24" thickBot="1">
      <c r="A17" s="96"/>
      <c r="B17" s="185"/>
      <c r="C17" s="139" t="s">
        <v>48</v>
      </c>
      <c r="D17" s="98"/>
      <c r="E17" s="103"/>
    </row>
    <row r="18" spans="1:5" ht="24" thickBot="1">
      <c r="A18" s="94">
        <v>8</v>
      </c>
      <c r="B18" s="188" t="s">
        <v>46</v>
      </c>
      <c r="C18" s="104"/>
      <c r="D18" s="95"/>
      <c r="E18" s="103"/>
    </row>
    <row r="19" spans="1:6" ht="24" thickBot="1">
      <c r="A19" s="96"/>
      <c r="B19" s="171"/>
      <c r="C19" s="105"/>
      <c r="D19" s="95"/>
      <c r="E19" s="103"/>
      <c r="F19" s="93"/>
    </row>
    <row r="20" spans="2:5" ht="24" thickBot="1">
      <c r="B20" s="189"/>
      <c r="C20" s="105"/>
      <c r="D20" s="95"/>
      <c r="E20" s="103"/>
    </row>
    <row r="21" spans="1:5" ht="24" thickBot="1">
      <c r="A21" s="94">
        <v>9</v>
      </c>
      <c r="B21" s="169" t="s">
        <v>79</v>
      </c>
      <c r="C21" s="105"/>
      <c r="D21" s="95"/>
      <c r="E21" s="103"/>
    </row>
    <row r="22" spans="1:5" ht="24" thickBot="1">
      <c r="A22" s="96"/>
      <c r="B22" s="228"/>
      <c r="C22" s="143"/>
      <c r="D22" s="95"/>
      <c r="E22" s="103"/>
    </row>
    <row r="23" spans="1:5" ht="24" thickBot="1">
      <c r="A23" s="94">
        <v>10</v>
      </c>
      <c r="B23" s="169" t="s">
        <v>83</v>
      </c>
      <c r="C23" s="144"/>
      <c r="D23" s="98"/>
      <c r="E23" s="103"/>
    </row>
    <row r="24" spans="1:5" ht="24" thickBot="1">
      <c r="A24" s="106"/>
      <c r="B24" s="187"/>
      <c r="C24" s="145"/>
      <c r="D24" s="97" t="s">
        <v>8</v>
      </c>
      <c r="E24" s="103"/>
    </row>
    <row r="25" spans="1:5" ht="24" thickBot="1">
      <c r="A25" s="94">
        <v>11</v>
      </c>
      <c r="B25" s="170" t="s">
        <v>78</v>
      </c>
      <c r="C25" s="145"/>
      <c r="D25" s="98"/>
      <c r="E25" s="102"/>
    </row>
    <row r="26" spans="1:5" ht="24" thickBot="1">
      <c r="A26" s="96"/>
      <c r="B26" s="228"/>
      <c r="C26" s="143"/>
      <c r="D26" s="98"/>
      <c r="E26" s="102"/>
    </row>
    <row r="27" spans="1:5" ht="24" thickBot="1">
      <c r="A27" s="94">
        <v>12</v>
      </c>
      <c r="B27" s="169" t="s">
        <v>85</v>
      </c>
      <c r="C27" s="144"/>
      <c r="D27" s="95"/>
      <c r="E27" s="102"/>
    </row>
    <row r="28" spans="1:5" ht="24" thickBot="1">
      <c r="A28" s="96"/>
      <c r="B28" s="172"/>
      <c r="C28" s="146"/>
      <c r="D28" s="95"/>
      <c r="E28" s="107"/>
    </row>
    <row r="29" spans="1:5" ht="24" thickBot="1">
      <c r="A29" s="94">
        <v>13</v>
      </c>
      <c r="B29" s="169" t="s">
        <v>49</v>
      </c>
      <c r="C29" s="146"/>
      <c r="D29" s="95"/>
      <c r="E29" s="98"/>
    </row>
    <row r="30" spans="1:5" ht="24" thickBot="1">
      <c r="A30" s="96"/>
      <c r="B30" s="228"/>
      <c r="C30" s="143"/>
      <c r="D30" s="95"/>
      <c r="E30" s="98"/>
    </row>
    <row r="31" spans="1:5" ht="24" thickBot="1">
      <c r="A31" s="94">
        <v>14</v>
      </c>
      <c r="B31" s="169" t="s">
        <v>73</v>
      </c>
      <c r="C31" s="144"/>
      <c r="D31" s="98"/>
      <c r="E31" s="98"/>
    </row>
    <row r="32" spans="1:5" ht="24" thickBot="1">
      <c r="A32" s="106"/>
      <c r="B32" s="189"/>
      <c r="C32" s="144"/>
      <c r="D32" s="97" t="s">
        <v>9</v>
      </c>
      <c r="E32" s="98"/>
    </row>
    <row r="33" spans="1:5" ht="24" thickBot="1">
      <c r="A33" s="94">
        <v>15</v>
      </c>
      <c r="B33" s="184" t="s">
        <v>26</v>
      </c>
      <c r="C33" s="144"/>
      <c r="D33" s="98"/>
      <c r="E33" s="95"/>
    </row>
    <row r="34" spans="1:5" ht="24" thickBot="1">
      <c r="A34" s="96"/>
      <c r="B34" s="189"/>
      <c r="C34" s="143"/>
      <c r="D34" s="98"/>
      <c r="E34" s="95"/>
    </row>
    <row r="35" spans="1:5" ht="24" thickBot="1">
      <c r="A35" s="94">
        <v>16</v>
      </c>
      <c r="B35" s="184" t="s">
        <v>32</v>
      </c>
      <c r="C35" s="104"/>
      <c r="D35" s="95"/>
      <c r="E35" s="95"/>
    </row>
    <row r="36" spans="1:5" ht="23.25">
      <c r="A36" s="96"/>
      <c r="B36" s="172"/>
      <c r="C36" s="105"/>
      <c r="D36" s="95"/>
      <c r="E36" s="95"/>
    </row>
    <row r="37" spans="2:3" ht="23.25">
      <c r="B37" s="168"/>
      <c r="C37" s="115"/>
    </row>
    <row r="38" spans="2:3" ht="23.25">
      <c r="B38" s="168"/>
      <c r="C38" s="115"/>
    </row>
  </sheetData>
  <sheetProtection/>
  <mergeCells count="1">
    <mergeCell ref="A1:J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="50" zoomScaleNormal="50" zoomScalePageLayoutView="0" workbookViewId="0" topLeftCell="A1">
      <selection activeCell="C48" sqref="C48:C52"/>
    </sheetView>
  </sheetViews>
  <sheetFormatPr defaultColWidth="9.140625" defaultRowHeight="15"/>
  <cols>
    <col min="1" max="1" width="6.57421875" style="68" customWidth="1"/>
    <col min="2" max="2" width="54.7109375" style="190" customWidth="1"/>
    <col min="3" max="3" width="47.00390625" style="239" bestFit="1" customWidth="1"/>
    <col min="4" max="4" width="34.7109375" style="190" customWidth="1"/>
    <col min="5" max="5" width="27.8515625" style="68" customWidth="1"/>
    <col min="6" max="6" width="27.421875" style="68" customWidth="1"/>
    <col min="7" max="16384" width="9.140625" style="68" customWidth="1"/>
  </cols>
  <sheetData>
    <row r="1" spans="1:10" ht="18.75">
      <c r="A1" s="129" t="s">
        <v>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8.75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4" ht="29.25" thickBot="1"/>
    <row r="5" spans="1:5" ht="29.25" thickBot="1">
      <c r="A5" s="69">
        <v>1</v>
      </c>
      <c r="B5" s="191" t="s">
        <v>34</v>
      </c>
      <c r="C5" s="240"/>
      <c r="D5" s="229" t="s">
        <v>5</v>
      </c>
      <c r="E5" s="70"/>
    </row>
    <row r="6" spans="1:5" ht="29.25" thickBot="1">
      <c r="A6" s="71"/>
      <c r="B6" s="192"/>
      <c r="C6" s="248" t="s">
        <v>34</v>
      </c>
      <c r="D6" s="229"/>
      <c r="E6" s="70"/>
    </row>
    <row r="7" spans="1:5" ht="29.25" thickBot="1">
      <c r="A7" s="69">
        <v>2</v>
      </c>
      <c r="B7" s="193" t="s">
        <v>26</v>
      </c>
      <c r="C7" s="249"/>
      <c r="D7" s="230"/>
      <c r="E7" s="70"/>
    </row>
    <row r="8" spans="1:5" ht="29.25" thickBot="1">
      <c r="A8" s="70"/>
      <c r="B8" s="194"/>
      <c r="C8" s="249"/>
      <c r="D8" s="231" t="s">
        <v>6</v>
      </c>
      <c r="E8" s="70"/>
    </row>
    <row r="9" spans="1:5" ht="29.25" thickBot="1">
      <c r="A9" s="69">
        <v>3</v>
      </c>
      <c r="B9" s="195" t="s">
        <v>92</v>
      </c>
      <c r="C9" s="249"/>
      <c r="D9" s="232"/>
      <c r="E9" s="75"/>
    </row>
    <row r="10" spans="1:5" ht="29.25" thickBot="1">
      <c r="A10" s="71"/>
      <c r="B10" s="192"/>
      <c r="C10" s="250" t="s">
        <v>92</v>
      </c>
      <c r="D10" s="232"/>
      <c r="E10" s="75"/>
    </row>
    <row r="11" spans="1:5" ht="29.25" thickBot="1">
      <c r="A11" s="69">
        <v>4</v>
      </c>
      <c r="B11" s="195" t="s">
        <v>46</v>
      </c>
      <c r="C11" s="244"/>
      <c r="D11" s="233"/>
      <c r="E11" s="75"/>
    </row>
    <row r="12" spans="1:5" ht="29.25" thickBot="1">
      <c r="A12" s="71"/>
      <c r="B12" s="196"/>
      <c r="C12" s="245"/>
      <c r="D12" s="233"/>
      <c r="E12" s="73" t="s">
        <v>6</v>
      </c>
    </row>
    <row r="13" spans="1:5" ht="29.25" thickBot="1">
      <c r="A13" s="69">
        <v>5</v>
      </c>
      <c r="B13" s="216" t="s">
        <v>40</v>
      </c>
      <c r="C13" s="245"/>
      <c r="D13" s="233"/>
      <c r="E13" s="80"/>
    </row>
    <row r="14" spans="1:5" ht="29.25" thickBot="1">
      <c r="A14" s="71"/>
      <c r="B14" s="218"/>
      <c r="C14" s="246"/>
      <c r="D14" s="233"/>
      <c r="E14" s="81"/>
    </row>
    <row r="15" spans="1:5" ht="29.25" thickBot="1">
      <c r="A15" s="69">
        <v>6</v>
      </c>
      <c r="B15" s="216" t="s">
        <v>88</v>
      </c>
      <c r="C15" s="242"/>
      <c r="D15" s="232"/>
      <c r="E15" s="81"/>
    </row>
    <row r="16" spans="1:5" ht="29.25" thickBot="1">
      <c r="A16" s="70"/>
      <c r="B16" s="194"/>
      <c r="C16" s="247"/>
      <c r="D16" s="234" t="s">
        <v>9</v>
      </c>
      <c r="E16" s="81"/>
    </row>
    <row r="17" spans="1:5" ht="29.25" thickBot="1">
      <c r="A17" s="69">
        <v>7</v>
      </c>
      <c r="B17" s="195" t="s">
        <v>85</v>
      </c>
      <c r="C17" s="242"/>
      <c r="D17" s="232"/>
      <c r="E17" s="82"/>
    </row>
    <row r="18" spans="1:5" ht="29.25" thickBot="1">
      <c r="A18" s="71"/>
      <c r="B18" s="192"/>
      <c r="C18" s="243" t="s">
        <v>85</v>
      </c>
      <c r="D18" s="232"/>
      <c r="E18" s="82"/>
    </row>
    <row r="19" spans="1:5" ht="29.25" thickBot="1">
      <c r="A19" s="69">
        <v>8</v>
      </c>
      <c r="B19" s="195" t="s">
        <v>46</v>
      </c>
      <c r="C19" s="242"/>
      <c r="D19" s="233"/>
      <c r="E19" s="82"/>
    </row>
    <row r="20" spans="1:6" ht="29.25" thickBot="1">
      <c r="A20" s="71"/>
      <c r="B20" s="196"/>
      <c r="C20" s="240"/>
      <c r="D20" s="233"/>
      <c r="E20" s="82"/>
      <c r="F20" s="84"/>
    </row>
    <row r="21" spans="2:6" ht="29.25" thickBot="1">
      <c r="B21" s="220"/>
      <c r="C21" s="240"/>
      <c r="D21" s="233"/>
      <c r="E21" s="82"/>
      <c r="F21" s="85"/>
    </row>
    <row r="22" spans="1:6" ht="29.25" thickBot="1">
      <c r="A22" s="69">
        <v>9</v>
      </c>
      <c r="B22" s="219" t="s">
        <v>86</v>
      </c>
      <c r="C22" s="240"/>
      <c r="D22" s="233"/>
      <c r="E22" s="82"/>
      <c r="F22" s="86"/>
    </row>
    <row r="23" spans="1:6" ht="29.25" thickBot="1">
      <c r="A23" s="71"/>
      <c r="B23" s="220"/>
      <c r="C23" s="246"/>
      <c r="D23" s="233"/>
      <c r="E23" s="82"/>
      <c r="F23" s="86"/>
    </row>
    <row r="24" spans="1:6" ht="29.25" thickBot="1">
      <c r="A24" s="69">
        <v>10</v>
      </c>
      <c r="B24" s="219" t="s">
        <v>62</v>
      </c>
      <c r="C24" s="242"/>
      <c r="D24" s="232"/>
      <c r="E24" s="82"/>
      <c r="F24" s="86"/>
    </row>
    <row r="25" spans="1:6" ht="29.25" thickBot="1">
      <c r="A25" s="87"/>
      <c r="B25" s="194"/>
      <c r="C25" s="244"/>
      <c r="D25" s="235" t="s">
        <v>11</v>
      </c>
      <c r="E25" s="82"/>
      <c r="F25" s="86"/>
    </row>
    <row r="26" spans="1:6" ht="29.25" thickBot="1">
      <c r="A26" s="69">
        <v>11</v>
      </c>
      <c r="B26" s="216" t="s">
        <v>52</v>
      </c>
      <c r="C26" s="244"/>
      <c r="D26" s="232"/>
      <c r="E26" s="81"/>
      <c r="F26" s="86"/>
    </row>
    <row r="27" spans="1:6" ht="29.25" thickBot="1">
      <c r="A27" s="71"/>
      <c r="B27" s="220"/>
      <c r="C27" s="246"/>
      <c r="D27" s="232"/>
      <c r="E27" s="81"/>
      <c r="F27" s="86"/>
    </row>
    <row r="28" spans="1:6" ht="29.25" thickBot="1">
      <c r="A28" s="69">
        <v>12</v>
      </c>
      <c r="B28" s="219" t="s">
        <v>73</v>
      </c>
      <c r="C28" s="242"/>
      <c r="D28" s="233"/>
      <c r="E28" s="81"/>
      <c r="F28" s="86"/>
    </row>
    <row r="29" spans="1:6" ht="29.25" thickBot="1">
      <c r="A29" s="71"/>
      <c r="B29" s="198"/>
      <c r="C29" s="240"/>
      <c r="D29" s="233"/>
      <c r="E29" s="88" t="s">
        <v>7</v>
      </c>
      <c r="F29" s="86"/>
    </row>
    <row r="30" spans="1:6" ht="29.25" thickBot="1">
      <c r="A30" s="69">
        <v>13</v>
      </c>
      <c r="B30" s="219" t="s">
        <v>49</v>
      </c>
      <c r="C30" s="240"/>
      <c r="D30" s="233"/>
      <c r="E30" s="75"/>
      <c r="F30" s="86"/>
    </row>
    <row r="31" spans="1:6" ht="29.25" thickBot="1">
      <c r="A31" s="71"/>
      <c r="B31" s="220"/>
      <c r="C31" s="246"/>
      <c r="D31" s="233"/>
      <c r="E31" s="75"/>
      <c r="F31" s="86"/>
    </row>
    <row r="32" spans="1:6" ht="29.25" thickBot="1">
      <c r="A32" s="69">
        <v>14</v>
      </c>
      <c r="B32" s="219" t="s">
        <v>45</v>
      </c>
      <c r="C32" s="242"/>
      <c r="D32" s="232"/>
      <c r="E32" s="75"/>
      <c r="F32" s="86"/>
    </row>
    <row r="33" spans="1:6" ht="29.25" thickBot="1">
      <c r="A33" s="87"/>
      <c r="B33" s="197"/>
      <c r="C33" s="242"/>
      <c r="D33" s="235" t="s">
        <v>12</v>
      </c>
      <c r="E33" s="75"/>
      <c r="F33" s="86"/>
    </row>
    <row r="34" spans="1:6" ht="29.25" thickBot="1">
      <c r="A34" s="69">
        <v>15</v>
      </c>
      <c r="B34" s="191" t="s">
        <v>98</v>
      </c>
      <c r="C34" s="242"/>
      <c r="D34" s="230"/>
      <c r="E34" s="70"/>
      <c r="F34" s="86"/>
    </row>
    <row r="35" spans="1:6" ht="29.25" thickBot="1">
      <c r="A35" s="71"/>
      <c r="B35" s="197"/>
      <c r="C35" s="241" t="s">
        <v>98</v>
      </c>
      <c r="D35" s="230"/>
      <c r="E35" s="70"/>
      <c r="F35" s="86"/>
    </row>
    <row r="36" spans="1:6" ht="29.25" thickBot="1">
      <c r="A36" s="69">
        <v>16</v>
      </c>
      <c r="B36" s="191" t="s">
        <v>46</v>
      </c>
      <c r="C36" s="242"/>
      <c r="D36" s="229"/>
      <c r="E36" s="70"/>
      <c r="F36" s="86"/>
    </row>
    <row r="37" spans="1:7" ht="29.25" thickBot="1">
      <c r="A37" s="71"/>
      <c r="B37" s="198"/>
      <c r="C37" s="240"/>
      <c r="D37" s="229"/>
      <c r="E37" s="70"/>
      <c r="F37" s="86"/>
      <c r="G37" s="84"/>
    </row>
    <row r="38" spans="2:7" ht="29.25" thickBot="1">
      <c r="B38" s="197"/>
      <c r="C38" s="240"/>
      <c r="D38" s="229"/>
      <c r="E38" s="70"/>
      <c r="F38" s="86"/>
      <c r="G38" s="89"/>
    </row>
    <row r="39" spans="1:7" ht="29.25" thickBot="1">
      <c r="A39" s="69">
        <v>17</v>
      </c>
      <c r="B39" s="191" t="s">
        <v>46</v>
      </c>
      <c r="C39" s="240"/>
      <c r="D39" s="229"/>
      <c r="E39" s="70"/>
      <c r="F39" s="86"/>
      <c r="G39" s="90"/>
    </row>
    <row r="40" spans="1:7" ht="29.25" thickBot="1">
      <c r="A40" s="71"/>
      <c r="B40" s="192"/>
      <c r="C40" s="250" t="s">
        <v>99</v>
      </c>
      <c r="D40" s="229"/>
      <c r="E40" s="70"/>
      <c r="F40" s="86"/>
      <c r="G40" s="90"/>
    </row>
    <row r="41" spans="1:7" ht="29.25" thickBot="1">
      <c r="A41" s="69">
        <v>18</v>
      </c>
      <c r="B41" s="195" t="s">
        <v>99</v>
      </c>
      <c r="C41" s="249"/>
      <c r="D41" s="230"/>
      <c r="E41" s="70"/>
      <c r="F41" s="86"/>
      <c r="G41" s="90"/>
    </row>
    <row r="42" spans="1:7" ht="29.25" thickBot="1">
      <c r="A42" s="70"/>
      <c r="B42" s="194"/>
      <c r="C42" s="251"/>
      <c r="D42" s="195" t="s">
        <v>8</v>
      </c>
      <c r="E42" s="70"/>
      <c r="F42" s="86"/>
      <c r="G42" s="90"/>
    </row>
    <row r="43" spans="1:7" ht="29.25" thickBot="1">
      <c r="A43" s="69">
        <v>19</v>
      </c>
      <c r="B43" s="195" t="s">
        <v>46</v>
      </c>
      <c r="C43" s="249"/>
      <c r="D43" s="223"/>
      <c r="E43" s="75"/>
      <c r="F43" s="86"/>
      <c r="G43" s="90"/>
    </row>
    <row r="44" spans="1:7" ht="29.25" thickBot="1">
      <c r="A44" s="71"/>
      <c r="B44" s="192"/>
      <c r="C44" s="250" t="s">
        <v>83</v>
      </c>
      <c r="D44" s="223"/>
      <c r="E44" s="75"/>
      <c r="F44" s="86"/>
      <c r="G44" s="90"/>
    </row>
    <row r="45" spans="1:7" ht="29.25" thickBot="1">
      <c r="A45" s="69">
        <v>20</v>
      </c>
      <c r="B45" s="195" t="s">
        <v>83</v>
      </c>
      <c r="C45" s="244"/>
      <c r="D45" s="236"/>
      <c r="E45" s="75"/>
      <c r="F45" s="86"/>
      <c r="G45" s="90"/>
    </row>
    <row r="46" spans="1:7" ht="29.25" thickBot="1">
      <c r="A46" s="71"/>
      <c r="B46" s="196"/>
      <c r="C46" s="245"/>
      <c r="D46" s="236"/>
      <c r="E46" s="73" t="s">
        <v>8</v>
      </c>
      <c r="F46" s="86"/>
      <c r="G46" s="90"/>
    </row>
    <row r="47" spans="1:7" ht="29.25" thickBot="1">
      <c r="A47" s="69">
        <v>21</v>
      </c>
      <c r="B47" s="195" t="s">
        <v>46</v>
      </c>
      <c r="C47" s="245"/>
      <c r="D47" s="236"/>
      <c r="E47" s="80"/>
      <c r="F47" s="86"/>
      <c r="G47" s="90"/>
    </row>
    <row r="48" spans="1:7" ht="29.25" thickBot="1">
      <c r="A48" s="71"/>
      <c r="B48" s="192"/>
      <c r="C48" s="250" t="s">
        <v>48</v>
      </c>
      <c r="D48" s="236"/>
      <c r="E48" s="81"/>
      <c r="F48" s="86"/>
      <c r="G48" s="90"/>
    </row>
    <row r="49" spans="1:7" ht="29.25" thickBot="1">
      <c r="A49" s="69">
        <v>22</v>
      </c>
      <c r="B49" s="195" t="s">
        <v>48</v>
      </c>
      <c r="C49" s="249"/>
      <c r="D49" s="223"/>
      <c r="E49" s="81"/>
      <c r="F49" s="86"/>
      <c r="G49" s="90"/>
    </row>
    <row r="50" spans="1:7" ht="29.25" thickBot="1">
      <c r="A50" s="70"/>
      <c r="B50" s="194"/>
      <c r="C50" s="252"/>
      <c r="D50" s="237" t="s">
        <v>7</v>
      </c>
      <c r="E50" s="81"/>
      <c r="F50" s="86"/>
      <c r="G50" s="90"/>
    </row>
    <row r="51" spans="1:7" ht="29.25" thickBot="1">
      <c r="A51" s="69">
        <v>23</v>
      </c>
      <c r="B51" s="195" t="s">
        <v>46</v>
      </c>
      <c r="C51" s="249"/>
      <c r="D51" s="223"/>
      <c r="E51" s="82"/>
      <c r="F51" s="86"/>
      <c r="G51" s="90"/>
    </row>
    <row r="52" spans="1:7" ht="29.25" thickBot="1">
      <c r="A52" s="71"/>
      <c r="B52" s="192"/>
      <c r="C52" s="250" t="s">
        <v>78</v>
      </c>
      <c r="D52" s="223"/>
      <c r="E52" s="82"/>
      <c r="F52" s="86"/>
      <c r="G52" s="90"/>
    </row>
    <row r="53" spans="1:7" ht="29.25" thickBot="1">
      <c r="A53" s="69">
        <v>24</v>
      </c>
      <c r="B53" s="195" t="s">
        <v>78</v>
      </c>
      <c r="C53" s="242"/>
      <c r="D53" s="236"/>
      <c r="E53" s="82"/>
      <c r="F53" s="86"/>
      <c r="G53" s="90"/>
    </row>
    <row r="54" spans="1:7" ht="29.25" thickBot="1">
      <c r="A54" s="71"/>
      <c r="B54" s="196"/>
      <c r="C54" s="240"/>
      <c r="D54" s="236"/>
      <c r="E54" s="82"/>
      <c r="F54" s="91"/>
      <c r="G54" s="90"/>
    </row>
    <row r="55" spans="2:7" ht="29.25" thickBot="1">
      <c r="B55" s="197"/>
      <c r="C55" s="240"/>
      <c r="D55" s="236"/>
      <c r="E55" s="82"/>
      <c r="G55" s="90"/>
    </row>
    <row r="56" spans="1:7" ht="29.25" thickBot="1">
      <c r="A56" s="69">
        <v>25</v>
      </c>
      <c r="B56" s="219" t="s">
        <v>53</v>
      </c>
      <c r="C56" s="240"/>
      <c r="D56" s="236"/>
      <c r="E56" s="82"/>
      <c r="G56" s="90"/>
    </row>
    <row r="57" spans="1:7" ht="29.25" thickBot="1">
      <c r="A57" s="71"/>
      <c r="B57" s="220"/>
      <c r="C57" s="246"/>
      <c r="D57" s="236"/>
      <c r="E57" s="82"/>
      <c r="G57" s="90"/>
    </row>
    <row r="58" spans="1:7" ht="29.25" thickBot="1">
      <c r="A58" s="69">
        <v>26</v>
      </c>
      <c r="B58" s="219" t="s">
        <v>51</v>
      </c>
      <c r="C58" s="242"/>
      <c r="D58" s="223"/>
      <c r="E58" s="82"/>
      <c r="G58" s="90"/>
    </row>
    <row r="59" spans="1:7" ht="29.25" thickBot="1">
      <c r="A59" s="87"/>
      <c r="B59" s="194"/>
      <c r="C59" s="244"/>
      <c r="D59" s="238" t="s">
        <v>13</v>
      </c>
      <c r="E59" s="82"/>
      <c r="G59" s="90"/>
    </row>
    <row r="60" spans="1:7" ht="29.25" thickBot="1">
      <c r="A60" s="69">
        <v>27</v>
      </c>
      <c r="B60" s="216" t="s">
        <v>100</v>
      </c>
      <c r="C60" s="244"/>
      <c r="D60" s="223"/>
      <c r="E60" s="81"/>
      <c r="G60" s="90"/>
    </row>
    <row r="61" spans="1:7" ht="29.25" thickBot="1">
      <c r="A61" s="71"/>
      <c r="B61" s="221"/>
      <c r="C61" s="243"/>
      <c r="D61" s="223"/>
      <c r="E61" s="81"/>
      <c r="G61" s="90"/>
    </row>
    <row r="62" spans="1:7" ht="29.25" thickBot="1">
      <c r="A62" s="69">
        <v>28</v>
      </c>
      <c r="B62" s="219" t="s">
        <v>76</v>
      </c>
      <c r="C62" s="242"/>
      <c r="D62" s="236"/>
      <c r="E62" s="81"/>
      <c r="G62" s="90"/>
    </row>
    <row r="63" spans="1:7" ht="29.25" thickBot="1">
      <c r="A63" s="71"/>
      <c r="B63" s="198"/>
      <c r="C63" s="240"/>
      <c r="D63" s="236"/>
      <c r="E63" s="88" t="s">
        <v>9</v>
      </c>
      <c r="G63" s="90"/>
    </row>
    <row r="64" spans="1:7" ht="29.25" thickBot="1">
      <c r="A64" s="69">
        <v>29</v>
      </c>
      <c r="B64" s="191" t="s">
        <v>46</v>
      </c>
      <c r="C64" s="240"/>
      <c r="D64" s="236"/>
      <c r="E64" s="75"/>
      <c r="G64" s="90"/>
    </row>
    <row r="65" spans="1:7" ht="29.25" thickBot="1">
      <c r="A65" s="71"/>
      <c r="B65" s="197"/>
      <c r="C65" s="241" t="s">
        <v>46</v>
      </c>
      <c r="D65" s="236"/>
      <c r="E65" s="75"/>
      <c r="G65" s="90"/>
    </row>
    <row r="66" spans="1:7" ht="29.25" thickBot="1">
      <c r="A66" s="69">
        <v>30</v>
      </c>
      <c r="B66" s="191" t="s">
        <v>46</v>
      </c>
      <c r="C66" s="242"/>
      <c r="D66" s="223"/>
      <c r="E66" s="75"/>
      <c r="G66" s="90"/>
    </row>
    <row r="67" spans="1:7" ht="29.25" thickBot="1">
      <c r="A67" s="87"/>
      <c r="B67" s="197"/>
      <c r="C67" s="242"/>
      <c r="D67" s="222" t="s">
        <v>32</v>
      </c>
      <c r="E67" s="75"/>
      <c r="G67" s="90"/>
    </row>
    <row r="68" spans="1:7" ht="29.25" thickBot="1">
      <c r="A68" s="69">
        <v>31</v>
      </c>
      <c r="B68" s="191" t="s">
        <v>26</v>
      </c>
      <c r="C68" s="242"/>
      <c r="D68" s="230"/>
      <c r="E68" s="70"/>
      <c r="G68" s="90"/>
    </row>
    <row r="69" spans="1:7" ht="29.25" thickBot="1">
      <c r="A69" s="71"/>
      <c r="B69" s="197"/>
      <c r="C69" s="241" t="s">
        <v>32</v>
      </c>
      <c r="D69" s="230"/>
      <c r="E69" s="70"/>
      <c r="G69" s="90"/>
    </row>
    <row r="70" spans="1:7" ht="29.25" thickBot="1">
      <c r="A70" s="69">
        <v>32</v>
      </c>
      <c r="B70" s="191" t="s">
        <v>32</v>
      </c>
      <c r="C70" s="242"/>
      <c r="D70" s="229"/>
      <c r="E70" s="70"/>
      <c r="G70" s="90"/>
    </row>
  </sheetData>
  <sheetProtection/>
  <mergeCells count="1">
    <mergeCell ref="A1:J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7"/>
  <sheetViews>
    <sheetView zoomScale="70" zoomScaleNormal="70" zoomScalePageLayoutView="0" workbookViewId="0" topLeftCell="A16">
      <selection activeCell="B33" sqref="B33:B35"/>
    </sheetView>
  </sheetViews>
  <sheetFormatPr defaultColWidth="9.140625" defaultRowHeight="15"/>
  <cols>
    <col min="1" max="1" width="5.140625" style="92" bestFit="1" customWidth="1"/>
    <col min="2" max="2" width="54.140625" style="92" customWidth="1"/>
    <col min="3" max="3" width="33.7109375" style="92" customWidth="1"/>
    <col min="4" max="4" width="27.57421875" style="92" customWidth="1"/>
    <col min="5" max="5" width="35.28125" style="92" customWidth="1"/>
    <col min="6" max="7" width="9.140625" style="92" customWidth="1"/>
    <col min="8" max="8" width="27.28125" style="92" customWidth="1"/>
    <col min="9" max="16384" width="9.140625" style="92" customWidth="1"/>
  </cols>
  <sheetData>
    <row r="1" spans="1:10" ht="21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1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9" ht="21.75" thickBot="1">
      <c r="A3" s="108"/>
      <c r="B3" s="125"/>
      <c r="C3" s="125" t="s">
        <v>5</v>
      </c>
      <c r="D3" s="108"/>
      <c r="E3" s="108"/>
      <c r="F3" s="108"/>
      <c r="G3" s="108"/>
      <c r="H3" s="108"/>
      <c r="I3" s="108"/>
    </row>
    <row r="4" spans="1:9" ht="21.75" thickBot="1">
      <c r="A4" s="94">
        <v>1</v>
      </c>
      <c r="B4" s="207" t="s">
        <v>36</v>
      </c>
      <c r="C4" s="105"/>
      <c r="D4" s="95"/>
      <c r="E4" s="95"/>
      <c r="G4" s="108"/>
      <c r="H4" s="108"/>
      <c r="I4" s="108"/>
    </row>
    <row r="5" spans="1:9" ht="21.75" thickBot="1">
      <c r="A5" s="96"/>
      <c r="B5" s="253"/>
      <c r="C5" s="118"/>
      <c r="D5" s="95"/>
      <c r="E5" s="95"/>
      <c r="G5" s="108"/>
      <c r="H5" s="108"/>
      <c r="I5" s="108"/>
    </row>
    <row r="6" spans="1:9" ht="21.75" thickBot="1">
      <c r="A6" s="94">
        <v>2</v>
      </c>
      <c r="B6" s="254" t="s">
        <v>72</v>
      </c>
      <c r="C6" s="144"/>
      <c r="D6" s="98"/>
      <c r="E6" s="95"/>
      <c r="G6" s="108"/>
      <c r="H6" s="108"/>
      <c r="I6" s="108"/>
    </row>
    <row r="7" spans="1:9" ht="21.75" thickBot="1">
      <c r="A7" s="95"/>
      <c r="B7" s="120"/>
      <c r="C7" s="144"/>
      <c r="D7" s="97" t="s">
        <v>6</v>
      </c>
      <c r="E7" s="95"/>
      <c r="G7" s="108"/>
      <c r="H7" s="108"/>
      <c r="I7" s="108"/>
    </row>
    <row r="8" spans="1:9" ht="21.75" thickBot="1">
      <c r="A8" s="94">
        <v>3</v>
      </c>
      <c r="B8" s="204" t="s">
        <v>78</v>
      </c>
      <c r="C8" s="144"/>
      <c r="D8" s="98"/>
      <c r="E8" s="98"/>
      <c r="G8" s="108"/>
      <c r="H8" s="108"/>
      <c r="I8" s="108"/>
    </row>
    <row r="9" spans="1:9" ht="21.75" thickBot="1">
      <c r="A9" s="96"/>
      <c r="B9" s="253"/>
      <c r="C9" s="147"/>
      <c r="D9" s="98"/>
      <c r="E9" s="98"/>
      <c r="G9" s="108"/>
      <c r="H9" s="108"/>
      <c r="I9" s="108"/>
    </row>
    <row r="10" spans="1:9" ht="21.75" thickBot="1">
      <c r="A10" s="94">
        <v>4</v>
      </c>
      <c r="B10" s="204" t="s">
        <v>45</v>
      </c>
      <c r="C10" s="145"/>
      <c r="D10" s="95"/>
      <c r="E10" s="98"/>
      <c r="G10" s="108"/>
      <c r="H10" s="108"/>
      <c r="I10" s="108"/>
    </row>
    <row r="11" spans="1:9" ht="21.75" thickBot="1">
      <c r="A11" s="96"/>
      <c r="B11" s="100"/>
      <c r="C11" s="148"/>
      <c r="D11" s="95"/>
      <c r="E11" s="97"/>
      <c r="G11" s="108"/>
      <c r="H11" s="108"/>
      <c r="I11" s="108"/>
    </row>
    <row r="12" spans="1:9" ht="21.75" thickBot="1">
      <c r="A12" s="94">
        <v>5</v>
      </c>
      <c r="B12" s="99" t="s">
        <v>101</v>
      </c>
      <c r="C12" s="148"/>
      <c r="D12" s="95"/>
      <c r="E12" s="101"/>
      <c r="G12" s="108"/>
      <c r="H12" s="108"/>
      <c r="I12" s="108"/>
    </row>
    <row r="13" spans="1:9" ht="21.75" thickBot="1">
      <c r="A13" s="96"/>
      <c r="B13" s="120"/>
      <c r="C13" s="143"/>
      <c r="D13" s="95"/>
      <c r="E13" s="102"/>
      <c r="G13" s="108"/>
      <c r="H13" s="108"/>
      <c r="I13" s="108"/>
    </row>
    <row r="14" spans="1:9" s="201" customFormat="1" ht="21.75" thickBot="1">
      <c r="A14" s="199">
        <v>6</v>
      </c>
      <c r="B14" s="167" t="s">
        <v>102</v>
      </c>
      <c r="C14" s="151"/>
      <c r="D14" s="151"/>
      <c r="E14" s="200"/>
      <c r="G14" s="202"/>
      <c r="H14" s="202"/>
      <c r="I14" s="202"/>
    </row>
    <row r="15" spans="1:9" ht="21.75" thickBot="1">
      <c r="A15" s="95"/>
      <c r="B15" s="120"/>
      <c r="C15" s="149"/>
      <c r="D15" s="99" t="s">
        <v>7</v>
      </c>
      <c r="E15" s="102"/>
      <c r="G15" s="108"/>
      <c r="H15" s="108"/>
      <c r="I15" s="108"/>
    </row>
    <row r="16" spans="1:9" ht="21.75" thickBot="1">
      <c r="A16" s="94">
        <v>7</v>
      </c>
      <c r="B16" s="204" t="s">
        <v>92</v>
      </c>
      <c r="C16" s="144"/>
      <c r="D16" s="98"/>
      <c r="E16" s="103"/>
      <c r="G16" s="108"/>
      <c r="H16" s="108"/>
      <c r="I16" s="108"/>
    </row>
    <row r="17" spans="1:9" ht="21.75" thickBot="1">
      <c r="A17" s="96"/>
      <c r="B17" s="253"/>
      <c r="C17" s="147"/>
      <c r="D17" s="98"/>
      <c r="E17" s="103"/>
      <c r="G17" s="108"/>
      <c r="H17" s="108"/>
      <c r="I17" s="108"/>
    </row>
    <row r="18" spans="1:9" ht="21.75" thickBot="1">
      <c r="A18" s="94">
        <v>8</v>
      </c>
      <c r="B18" s="204" t="s">
        <v>49</v>
      </c>
      <c r="C18" s="104"/>
      <c r="D18" s="95"/>
      <c r="E18" s="103"/>
      <c r="G18" s="108"/>
      <c r="H18" s="108"/>
      <c r="I18" s="108"/>
    </row>
    <row r="19" spans="1:9" ht="21.75" thickBot="1">
      <c r="A19" s="96"/>
      <c r="B19" s="100"/>
      <c r="C19" s="105"/>
      <c r="D19" s="95"/>
      <c r="E19" s="103"/>
      <c r="F19" s="93"/>
      <c r="G19" s="108"/>
      <c r="H19" s="108"/>
      <c r="I19" s="108"/>
    </row>
    <row r="20" spans="2:9" ht="21.75" thickBot="1">
      <c r="B20" s="105"/>
      <c r="C20" s="105"/>
      <c r="D20" s="95"/>
      <c r="E20" s="103"/>
      <c r="G20" s="108"/>
      <c r="H20" s="108"/>
      <c r="I20" s="108"/>
    </row>
    <row r="21" spans="1:9" ht="21.75" thickBot="1">
      <c r="A21" s="94">
        <v>9</v>
      </c>
      <c r="B21" s="207" t="s">
        <v>90</v>
      </c>
      <c r="C21" s="105"/>
      <c r="D21" s="95"/>
      <c r="E21" s="103"/>
      <c r="G21" s="108"/>
      <c r="H21" s="108"/>
      <c r="I21" s="108"/>
    </row>
    <row r="22" spans="1:9" ht="21.75" thickBot="1">
      <c r="A22" s="96"/>
      <c r="B22" s="255"/>
      <c r="C22" s="150"/>
      <c r="D22" s="95"/>
      <c r="E22" s="103"/>
      <c r="G22" s="108"/>
      <c r="H22" s="108"/>
      <c r="I22" s="108"/>
    </row>
    <row r="23" spans="1:9" ht="21.75" thickBot="1">
      <c r="A23" s="94">
        <v>10</v>
      </c>
      <c r="B23" s="207" t="s">
        <v>88</v>
      </c>
      <c r="C23" s="151"/>
      <c r="D23" s="98"/>
      <c r="E23" s="103"/>
      <c r="G23" s="108"/>
      <c r="H23" s="108"/>
      <c r="I23" s="108"/>
    </row>
    <row r="24" spans="1:9" ht="21.75" thickBot="1">
      <c r="A24" s="106"/>
      <c r="B24" s="120"/>
      <c r="C24" s="152"/>
      <c r="D24" s="97" t="s">
        <v>8</v>
      </c>
      <c r="E24" s="103"/>
      <c r="G24" s="108"/>
      <c r="H24" s="108"/>
      <c r="I24" s="108"/>
    </row>
    <row r="25" spans="1:9" ht="21.75" thickBot="1">
      <c r="A25" s="94">
        <v>11</v>
      </c>
      <c r="B25" s="204" t="s">
        <v>43</v>
      </c>
      <c r="C25" s="152"/>
      <c r="D25" s="98"/>
      <c r="E25" s="102"/>
      <c r="G25" s="108"/>
      <c r="H25" s="108"/>
      <c r="I25" s="108"/>
    </row>
    <row r="26" spans="1:9" ht="21.75" thickBot="1">
      <c r="A26" s="96"/>
      <c r="B26" s="255"/>
      <c r="C26" s="150"/>
      <c r="D26" s="98"/>
      <c r="E26" s="102"/>
      <c r="G26" s="108"/>
      <c r="H26" s="108"/>
      <c r="I26" s="108"/>
    </row>
    <row r="27" spans="1:9" ht="21.75" thickBot="1">
      <c r="A27" s="94">
        <v>12</v>
      </c>
      <c r="B27" s="207" t="s">
        <v>48</v>
      </c>
      <c r="C27" s="151"/>
      <c r="D27" s="95"/>
      <c r="E27" s="102"/>
      <c r="G27" s="108"/>
      <c r="H27" s="108"/>
      <c r="I27" s="108"/>
    </row>
    <row r="28" spans="1:9" ht="21.75" thickBot="1">
      <c r="A28" s="96"/>
      <c r="B28" s="109"/>
      <c r="C28" s="153"/>
      <c r="D28" s="95"/>
      <c r="E28" s="107"/>
      <c r="G28" s="108"/>
      <c r="H28" s="108"/>
      <c r="I28" s="108"/>
    </row>
    <row r="29" spans="1:9" ht="21.75" thickBot="1">
      <c r="A29" s="94">
        <v>13</v>
      </c>
      <c r="B29" s="207" t="s">
        <v>83</v>
      </c>
      <c r="C29" s="153"/>
      <c r="D29" s="95"/>
      <c r="E29" s="98"/>
      <c r="G29" s="108"/>
      <c r="H29" s="108"/>
      <c r="I29" s="108"/>
    </row>
    <row r="30" spans="1:9" ht="21.75" thickBot="1">
      <c r="A30" s="96"/>
      <c r="B30" s="255"/>
      <c r="C30" s="150"/>
      <c r="D30" s="95"/>
      <c r="E30" s="98"/>
      <c r="G30" s="108"/>
      <c r="H30" s="108"/>
      <c r="I30" s="108"/>
    </row>
    <row r="31" spans="1:9" ht="21.75" thickBot="1">
      <c r="A31" s="94">
        <v>14</v>
      </c>
      <c r="B31" s="207" t="s">
        <v>55</v>
      </c>
      <c r="C31" s="151"/>
      <c r="D31" s="98"/>
      <c r="E31" s="98"/>
      <c r="G31" s="108"/>
      <c r="H31" s="108"/>
      <c r="I31" s="108"/>
    </row>
    <row r="32" spans="1:9" ht="21.75" thickBot="1">
      <c r="A32" s="106"/>
      <c r="B32" s="105"/>
      <c r="C32" s="151"/>
      <c r="D32" s="97" t="s">
        <v>9</v>
      </c>
      <c r="E32" s="98"/>
      <c r="G32" s="108"/>
      <c r="H32" s="108"/>
      <c r="I32" s="108"/>
    </row>
    <row r="33" spans="1:9" ht="21.75" thickBot="1">
      <c r="A33" s="94">
        <v>15</v>
      </c>
      <c r="B33" s="207" t="s">
        <v>103</v>
      </c>
      <c r="C33" s="151"/>
      <c r="D33" s="98"/>
      <c r="E33" s="95"/>
      <c r="G33" s="108"/>
      <c r="H33" s="108"/>
      <c r="I33" s="108"/>
    </row>
    <row r="34" spans="1:9" ht="21.75" thickBot="1">
      <c r="A34" s="96"/>
      <c r="B34" s="255"/>
      <c r="C34" s="150"/>
      <c r="D34" s="98"/>
      <c r="E34" s="95"/>
      <c r="G34" s="108"/>
      <c r="H34" s="108"/>
      <c r="I34" s="108"/>
    </row>
    <row r="35" spans="1:9" ht="21.75" thickBot="1">
      <c r="A35" s="94">
        <v>16</v>
      </c>
      <c r="B35" s="207" t="s">
        <v>35</v>
      </c>
      <c r="C35" s="104"/>
      <c r="D35" s="95"/>
      <c r="E35" s="95"/>
      <c r="G35" s="108"/>
      <c r="H35" s="108"/>
      <c r="I35" s="108"/>
    </row>
    <row r="36" spans="1:9" ht="21">
      <c r="A36" s="96"/>
      <c r="B36" s="109"/>
      <c r="C36" s="109"/>
      <c r="D36" s="106"/>
      <c r="E36" s="106"/>
      <c r="F36" s="108"/>
      <c r="G36" s="108"/>
      <c r="H36" s="108"/>
      <c r="I36" s="108"/>
    </row>
    <row r="37" spans="1:9" ht="21">
      <c r="A37" s="108"/>
      <c r="B37" s="109"/>
      <c r="C37" s="109"/>
      <c r="D37" s="106"/>
      <c r="E37" s="106"/>
      <c r="F37" s="108"/>
      <c r="G37" s="108"/>
      <c r="H37" s="108"/>
      <c r="I37" s="108"/>
    </row>
    <row r="38" spans="1:9" ht="21">
      <c r="A38" s="96"/>
      <c r="B38" s="109"/>
      <c r="C38" s="109"/>
      <c r="D38" s="106"/>
      <c r="E38" s="106"/>
      <c r="F38" s="108"/>
      <c r="G38" s="108"/>
      <c r="H38" s="108"/>
      <c r="I38" s="108"/>
    </row>
    <row r="39" spans="1:9" ht="21">
      <c r="A39" s="96"/>
      <c r="B39" s="100"/>
      <c r="C39" s="106"/>
      <c r="D39" s="106"/>
      <c r="E39" s="106"/>
      <c r="F39" s="108"/>
      <c r="G39" s="108"/>
      <c r="H39" s="108"/>
      <c r="I39" s="108"/>
    </row>
    <row r="40" spans="1:9" ht="21">
      <c r="A40" s="96"/>
      <c r="B40" s="100"/>
      <c r="C40" s="106"/>
      <c r="D40" s="106"/>
      <c r="E40" s="106"/>
      <c r="F40" s="108"/>
      <c r="G40" s="108"/>
      <c r="H40" s="108"/>
      <c r="I40" s="108"/>
    </row>
    <row r="41" spans="1:9" ht="21">
      <c r="A41" s="106"/>
      <c r="B41" s="100"/>
      <c r="C41" s="109"/>
      <c r="D41" s="100"/>
      <c r="E41" s="106"/>
      <c r="F41" s="108"/>
      <c r="G41" s="108"/>
      <c r="H41" s="108"/>
      <c r="I41" s="108"/>
    </row>
    <row r="42" spans="1:9" ht="21">
      <c r="A42" s="96"/>
      <c r="B42" s="100"/>
      <c r="C42" s="109"/>
      <c r="D42" s="106"/>
      <c r="E42" s="106"/>
      <c r="F42" s="108"/>
      <c r="G42" s="108"/>
      <c r="H42" s="108"/>
      <c r="I42" s="108"/>
    </row>
    <row r="43" spans="1:9" ht="21">
      <c r="A43" s="96"/>
      <c r="B43" s="100"/>
      <c r="C43" s="100"/>
      <c r="D43" s="106"/>
      <c r="E43" s="106"/>
      <c r="F43" s="108"/>
      <c r="G43" s="108"/>
      <c r="H43" s="108"/>
      <c r="I43" s="108"/>
    </row>
    <row r="44" spans="1:9" ht="21">
      <c r="A44" s="96"/>
      <c r="B44" s="100"/>
      <c r="C44" s="110"/>
      <c r="D44" s="106"/>
      <c r="E44" s="106"/>
      <c r="F44" s="108"/>
      <c r="G44" s="108"/>
      <c r="H44" s="108"/>
      <c r="I44" s="108"/>
    </row>
    <row r="45" spans="1:9" ht="21">
      <c r="A45" s="96"/>
      <c r="B45" s="100"/>
      <c r="C45" s="110"/>
      <c r="D45" s="106"/>
      <c r="E45" s="106"/>
      <c r="F45" s="108"/>
      <c r="G45" s="108"/>
      <c r="H45" s="108"/>
      <c r="I45" s="108"/>
    </row>
    <row r="46" spans="1:9" ht="21">
      <c r="A46" s="96"/>
      <c r="B46" s="100"/>
      <c r="C46" s="110"/>
      <c r="D46" s="106"/>
      <c r="E46" s="106"/>
      <c r="F46" s="108"/>
      <c r="G46" s="108"/>
      <c r="H46" s="108"/>
      <c r="I46" s="108"/>
    </row>
    <row r="47" spans="1:9" ht="21">
      <c r="A47" s="96"/>
      <c r="B47" s="100"/>
      <c r="C47" s="100"/>
      <c r="D47" s="106"/>
      <c r="E47" s="106"/>
      <c r="F47" s="108"/>
      <c r="G47" s="108"/>
      <c r="H47" s="108"/>
      <c r="I47" s="108"/>
    </row>
    <row r="48" spans="1:9" ht="21">
      <c r="A48" s="96"/>
      <c r="B48" s="100"/>
      <c r="C48" s="109"/>
      <c r="D48" s="106"/>
      <c r="E48" s="106"/>
      <c r="F48" s="108"/>
      <c r="G48" s="108"/>
      <c r="H48" s="108"/>
      <c r="I48" s="108"/>
    </row>
    <row r="49" spans="1:9" ht="21">
      <c r="A49" s="106"/>
      <c r="B49" s="100"/>
      <c r="C49" s="110"/>
      <c r="D49" s="100"/>
      <c r="E49" s="106"/>
      <c r="F49" s="108"/>
      <c r="G49" s="108"/>
      <c r="H49" s="108"/>
      <c r="I49" s="108"/>
    </row>
    <row r="50" spans="1:9" ht="21">
      <c r="A50" s="96"/>
      <c r="B50" s="100"/>
      <c r="C50" s="109"/>
      <c r="D50" s="106"/>
      <c r="E50" s="106"/>
      <c r="F50" s="108"/>
      <c r="G50" s="108"/>
      <c r="H50" s="108"/>
      <c r="I50" s="108"/>
    </row>
    <row r="51" spans="1:9" ht="21">
      <c r="A51" s="96"/>
      <c r="B51" s="100"/>
      <c r="C51" s="100"/>
      <c r="D51" s="106"/>
      <c r="E51" s="106"/>
      <c r="F51" s="108"/>
      <c r="G51" s="108"/>
      <c r="H51" s="108"/>
      <c r="I51" s="108"/>
    </row>
    <row r="52" spans="1:9" ht="21">
      <c r="A52" s="96"/>
      <c r="B52" s="100"/>
      <c r="C52" s="109"/>
      <c r="D52" s="106"/>
      <c r="E52" s="106"/>
      <c r="F52" s="108"/>
      <c r="G52" s="108"/>
      <c r="H52" s="108"/>
      <c r="I52" s="108"/>
    </row>
    <row r="53" spans="1:9" ht="21">
      <c r="A53" s="96"/>
      <c r="B53" s="100"/>
      <c r="C53" s="109"/>
      <c r="D53" s="106"/>
      <c r="E53" s="106"/>
      <c r="F53" s="108"/>
      <c r="G53" s="108"/>
      <c r="H53" s="108"/>
      <c r="I53" s="108"/>
    </row>
    <row r="54" spans="1:9" ht="21">
      <c r="A54" s="108"/>
      <c r="B54" s="106"/>
      <c r="C54" s="109"/>
      <c r="D54" s="106"/>
      <c r="E54" s="106"/>
      <c r="F54" s="108"/>
      <c r="G54" s="108"/>
      <c r="H54" s="108"/>
      <c r="I54" s="108"/>
    </row>
    <row r="55" spans="1:9" ht="21">
      <c r="A55" s="96"/>
      <c r="B55" s="106"/>
      <c r="C55" s="106"/>
      <c r="D55" s="106"/>
      <c r="E55" s="106"/>
      <c r="F55" s="108"/>
      <c r="G55" s="108"/>
      <c r="H55" s="108"/>
      <c r="I55" s="108"/>
    </row>
    <row r="56" spans="1:9" ht="21">
      <c r="A56" s="96"/>
      <c r="B56" s="106"/>
      <c r="C56" s="106"/>
      <c r="D56" s="106"/>
      <c r="E56" s="106"/>
      <c r="F56" s="108"/>
      <c r="G56" s="108"/>
      <c r="H56" s="108"/>
      <c r="I56" s="108"/>
    </row>
    <row r="57" spans="1:9" ht="21">
      <c r="A57" s="96"/>
      <c r="B57" s="106"/>
      <c r="C57" s="106"/>
      <c r="D57" s="106"/>
      <c r="E57" s="106"/>
      <c r="F57" s="108"/>
      <c r="G57" s="108"/>
      <c r="H57" s="108"/>
      <c r="I57" s="108"/>
    </row>
    <row r="58" spans="1:9" ht="21">
      <c r="A58" s="106"/>
      <c r="B58" s="100"/>
      <c r="C58" s="111"/>
      <c r="D58" s="106"/>
      <c r="E58" s="106"/>
      <c r="F58" s="108"/>
      <c r="G58" s="108"/>
      <c r="H58" s="108"/>
      <c r="I58" s="108"/>
    </row>
    <row r="59" spans="1:9" ht="21">
      <c r="A59" s="96"/>
      <c r="B59" s="100"/>
      <c r="C59" s="111"/>
      <c r="D59" s="106"/>
      <c r="E59" s="106"/>
      <c r="F59" s="108"/>
      <c r="G59" s="108"/>
      <c r="H59" s="108"/>
      <c r="I59" s="108"/>
    </row>
    <row r="60" spans="1:9" ht="21">
      <c r="A60" s="96"/>
      <c r="B60" s="106"/>
      <c r="C60" s="100"/>
      <c r="D60" s="106"/>
      <c r="E60" s="106"/>
      <c r="F60" s="108"/>
      <c r="G60" s="108"/>
      <c r="H60" s="108"/>
      <c r="I60" s="108"/>
    </row>
    <row r="61" spans="1:9" ht="21">
      <c r="A61" s="96"/>
      <c r="B61" s="106"/>
      <c r="C61" s="106"/>
      <c r="D61" s="106"/>
      <c r="E61" s="106"/>
      <c r="F61" s="108"/>
      <c r="G61" s="108"/>
      <c r="H61" s="108"/>
      <c r="I61" s="108"/>
    </row>
    <row r="62" spans="1:9" ht="21">
      <c r="A62" s="96"/>
      <c r="B62" s="106"/>
      <c r="C62" s="106"/>
      <c r="D62" s="106"/>
      <c r="E62" s="106"/>
      <c r="F62" s="108"/>
      <c r="G62" s="108"/>
      <c r="H62" s="108"/>
      <c r="I62" s="108"/>
    </row>
    <row r="63" spans="1:9" ht="21">
      <c r="A63" s="96"/>
      <c r="B63" s="106"/>
      <c r="C63" s="106"/>
      <c r="D63" s="106"/>
      <c r="E63" s="106"/>
      <c r="F63" s="108"/>
      <c r="G63" s="108"/>
      <c r="H63" s="108"/>
      <c r="I63" s="108"/>
    </row>
    <row r="64" spans="1:9" ht="21">
      <c r="A64" s="96"/>
      <c r="B64" s="106"/>
      <c r="C64" s="106"/>
      <c r="D64" s="106"/>
      <c r="E64" s="106"/>
      <c r="F64" s="108"/>
      <c r="G64" s="108"/>
      <c r="H64" s="108"/>
      <c r="I64" s="108"/>
    </row>
    <row r="65" spans="1:9" ht="21">
      <c r="A65" s="96"/>
      <c r="B65" s="106"/>
      <c r="C65" s="106"/>
      <c r="D65" s="106"/>
      <c r="E65" s="106"/>
      <c r="F65" s="108"/>
      <c r="G65" s="108"/>
      <c r="H65" s="108"/>
      <c r="I65" s="108"/>
    </row>
    <row r="66" spans="1:9" ht="21">
      <c r="A66" s="106"/>
      <c r="B66" s="106"/>
      <c r="C66" s="106"/>
      <c r="D66" s="106"/>
      <c r="E66" s="106"/>
      <c r="F66" s="108"/>
      <c r="G66" s="108"/>
      <c r="H66" s="108"/>
      <c r="I66" s="108"/>
    </row>
    <row r="67" spans="1:9" ht="21">
      <c r="A67" s="96"/>
      <c r="B67" s="106"/>
      <c r="C67" s="106"/>
      <c r="D67" s="106"/>
      <c r="E67" s="106"/>
      <c r="F67" s="108"/>
      <c r="G67" s="108"/>
      <c r="H67" s="108"/>
      <c r="I67" s="108"/>
    </row>
    <row r="68" spans="1:9" ht="21">
      <c r="A68" s="96"/>
      <c r="B68" s="106"/>
      <c r="C68" s="106"/>
      <c r="D68" s="106"/>
      <c r="E68" s="106"/>
      <c r="F68" s="108"/>
      <c r="G68" s="108"/>
      <c r="H68" s="108"/>
      <c r="I68" s="108"/>
    </row>
    <row r="69" spans="1:9" ht="21">
      <c r="A69" s="96"/>
      <c r="B69" s="106"/>
      <c r="C69" s="106"/>
      <c r="D69" s="106"/>
      <c r="E69" s="106"/>
      <c r="F69" s="108"/>
      <c r="G69" s="108"/>
      <c r="H69" s="108"/>
      <c r="I69" s="108"/>
    </row>
    <row r="70" spans="1:9" ht="21">
      <c r="A70" s="96"/>
      <c r="B70" s="106"/>
      <c r="C70" s="106"/>
      <c r="D70" s="106"/>
      <c r="E70" s="106"/>
      <c r="F70" s="108"/>
      <c r="G70" s="108"/>
      <c r="H70" s="108"/>
      <c r="I70" s="108"/>
    </row>
    <row r="71" spans="1:9" ht="21">
      <c r="A71" s="108"/>
      <c r="B71" s="106"/>
      <c r="C71" s="106"/>
      <c r="D71" s="106"/>
      <c r="E71" s="106"/>
      <c r="F71" s="108"/>
      <c r="G71" s="108"/>
      <c r="H71" s="108"/>
      <c r="I71" s="108"/>
    </row>
    <row r="72" spans="1:9" ht="21">
      <c r="A72" s="96"/>
      <c r="B72" s="106"/>
      <c r="C72" s="106"/>
      <c r="D72" s="106"/>
      <c r="E72" s="106"/>
      <c r="F72" s="108"/>
      <c r="G72" s="108"/>
      <c r="H72" s="108"/>
      <c r="I72" s="108"/>
    </row>
    <row r="73" spans="1:9" ht="21">
      <c r="A73" s="96"/>
      <c r="B73" s="100"/>
      <c r="C73" s="106"/>
      <c r="D73" s="106"/>
      <c r="E73" s="106"/>
      <c r="F73" s="108"/>
      <c r="G73" s="108"/>
      <c r="H73" s="108"/>
      <c r="I73" s="108"/>
    </row>
    <row r="74" spans="1:9" ht="21">
      <c r="A74" s="96"/>
      <c r="B74" s="100"/>
      <c r="C74" s="106"/>
      <c r="D74" s="106"/>
      <c r="E74" s="106"/>
      <c r="F74" s="108"/>
      <c r="G74" s="108"/>
      <c r="H74" s="108"/>
      <c r="I74" s="108"/>
    </row>
    <row r="75" spans="1:9" ht="21">
      <c r="A75" s="106"/>
      <c r="B75" s="100"/>
      <c r="C75" s="109"/>
      <c r="D75" s="100"/>
      <c r="E75" s="106"/>
      <c r="F75" s="108"/>
      <c r="G75" s="108"/>
      <c r="H75" s="108"/>
      <c r="I75" s="108"/>
    </row>
    <row r="76" spans="1:9" ht="21">
      <c r="A76" s="96"/>
      <c r="B76" s="100"/>
      <c r="C76" s="109"/>
      <c r="D76" s="106"/>
      <c r="E76" s="106"/>
      <c r="F76" s="108"/>
      <c r="G76" s="108"/>
      <c r="H76" s="108"/>
      <c r="I76" s="108"/>
    </row>
    <row r="77" spans="1:9" ht="21">
      <c r="A77" s="96"/>
      <c r="B77" s="100"/>
      <c r="C77" s="100"/>
      <c r="D77" s="106"/>
      <c r="E77" s="106"/>
      <c r="F77" s="108"/>
      <c r="G77" s="108"/>
      <c r="H77" s="108"/>
      <c r="I77" s="108"/>
    </row>
    <row r="78" spans="1:9" ht="21">
      <c r="A78" s="96"/>
      <c r="B78" s="100"/>
      <c r="C78" s="110"/>
      <c r="D78" s="106"/>
      <c r="E78" s="106"/>
      <c r="F78" s="108"/>
      <c r="G78" s="108"/>
      <c r="H78" s="108"/>
      <c r="I78" s="108"/>
    </row>
    <row r="79" spans="1:9" ht="21">
      <c r="A79" s="96"/>
      <c r="B79" s="100"/>
      <c r="C79" s="110"/>
      <c r="D79" s="106"/>
      <c r="E79" s="106"/>
      <c r="F79" s="108"/>
      <c r="G79" s="108"/>
      <c r="H79" s="108"/>
      <c r="I79" s="108"/>
    </row>
    <row r="80" spans="1:9" ht="21">
      <c r="A80" s="96"/>
      <c r="B80" s="100"/>
      <c r="C80" s="110"/>
      <c r="D80" s="106"/>
      <c r="E80" s="106"/>
      <c r="F80" s="108"/>
      <c r="G80" s="108"/>
      <c r="H80" s="108"/>
      <c r="I80" s="108"/>
    </row>
    <row r="81" spans="1:9" ht="21">
      <c r="A81" s="96"/>
      <c r="B81" s="100"/>
      <c r="C81" s="100"/>
      <c r="D81" s="106"/>
      <c r="E81" s="106"/>
      <c r="F81" s="108"/>
      <c r="G81" s="108"/>
      <c r="H81" s="108"/>
      <c r="I81" s="108"/>
    </row>
    <row r="82" spans="1:9" ht="21">
      <c r="A82" s="96"/>
      <c r="B82" s="100"/>
      <c r="C82" s="109"/>
      <c r="D82" s="106"/>
      <c r="E82" s="106"/>
      <c r="F82" s="108"/>
      <c r="G82" s="108"/>
      <c r="H82" s="108"/>
      <c r="I82" s="108"/>
    </row>
    <row r="83" spans="1:9" ht="21">
      <c r="A83" s="106"/>
      <c r="B83" s="100"/>
      <c r="C83" s="110"/>
      <c r="D83" s="100"/>
      <c r="E83" s="106"/>
      <c r="F83" s="108"/>
      <c r="G83" s="108"/>
      <c r="H83" s="108"/>
      <c r="I83" s="108"/>
    </row>
    <row r="84" spans="1:9" ht="21">
      <c r="A84" s="96"/>
      <c r="B84" s="100"/>
      <c r="C84" s="109"/>
      <c r="D84" s="106"/>
      <c r="E84" s="106"/>
      <c r="F84" s="108"/>
      <c r="G84" s="108"/>
      <c r="H84" s="108"/>
      <c r="I84" s="108"/>
    </row>
    <row r="85" spans="1:9" ht="21">
      <c r="A85" s="96"/>
      <c r="B85" s="100"/>
      <c r="C85" s="109"/>
      <c r="D85" s="106"/>
      <c r="E85" s="106"/>
      <c r="F85" s="108"/>
      <c r="G85" s="108"/>
      <c r="H85" s="108"/>
      <c r="I85" s="108"/>
    </row>
    <row r="86" spans="1:9" ht="21">
      <c r="A86" s="96"/>
      <c r="B86" s="100"/>
      <c r="C86" s="109"/>
      <c r="D86" s="106"/>
      <c r="E86" s="106"/>
      <c r="F86" s="108"/>
      <c r="G86" s="108"/>
      <c r="H86" s="108"/>
      <c r="I86" s="108"/>
    </row>
    <row r="87" spans="1:9" ht="21">
      <c r="A87" s="96"/>
      <c r="B87" s="100"/>
      <c r="C87" s="109"/>
      <c r="D87" s="106"/>
      <c r="E87" s="106"/>
      <c r="F87" s="108"/>
      <c r="G87" s="108"/>
      <c r="H87" s="108"/>
      <c r="I87" s="108"/>
    </row>
    <row r="88" spans="1:9" ht="21">
      <c r="A88" s="108"/>
      <c r="B88" s="106"/>
      <c r="C88" s="109"/>
      <c r="D88" s="106"/>
      <c r="E88" s="106"/>
      <c r="F88" s="108"/>
      <c r="G88" s="108"/>
      <c r="H88" s="108"/>
      <c r="I88" s="108"/>
    </row>
    <row r="89" spans="1:9" ht="21">
      <c r="A89" s="96"/>
      <c r="B89" s="106"/>
      <c r="C89" s="106"/>
      <c r="D89" s="106"/>
      <c r="E89" s="106"/>
      <c r="F89" s="108"/>
      <c r="G89" s="108"/>
      <c r="H89" s="108"/>
      <c r="I89" s="108"/>
    </row>
    <row r="90" spans="1:9" ht="21">
      <c r="A90" s="96"/>
      <c r="B90" s="106"/>
      <c r="C90" s="106"/>
      <c r="D90" s="106"/>
      <c r="E90" s="106"/>
      <c r="F90" s="108"/>
      <c r="G90" s="108"/>
      <c r="H90" s="108"/>
      <c r="I90" s="108"/>
    </row>
    <row r="91" spans="1:9" ht="21">
      <c r="A91" s="96"/>
      <c r="B91" s="106"/>
      <c r="C91" s="106"/>
      <c r="D91" s="106"/>
      <c r="E91" s="106"/>
      <c r="F91" s="108"/>
      <c r="G91" s="108"/>
      <c r="H91" s="108"/>
      <c r="I91" s="108"/>
    </row>
    <row r="92" spans="1:9" ht="21">
      <c r="A92" s="106"/>
      <c r="B92" s="100"/>
      <c r="C92" s="111"/>
      <c r="D92" s="106"/>
      <c r="E92" s="106"/>
      <c r="F92" s="108"/>
      <c r="G92" s="108"/>
      <c r="H92" s="108"/>
      <c r="I92" s="108"/>
    </row>
    <row r="93" spans="1:9" ht="21">
      <c r="A93" s="96"/>
      <c r="B93" s="100"/>
      <c r="C93" s="111"/>
      <c r="D93" s="106"/>
      <c r="E93" s="106"/>
      <c r="F93" s="108"/>
      <c r="G93" s="108"/>
      <c r="H93" s="108"/>
      <c r="I93" s="108"/>
    </row>
    <row r="94" spans="1:9" ht="21">
      <c r="A94" s="96"/>
      <c r="B94" s="106"/>
      <c r="C94" s="106"/>
      <c r="D94" s="106"/>
      <c r="E94" s="106"/>
      <c r="F94" s="108"/>
      <c r="G94" s="108"/>
      <c r="H94" s="108"/>
      <c r="I94" s="108"/>
    </row>
    <row r="95" spans="1:9" ht="21">
      <c r="A95" s="96"/>
      <c r="B95" s="106"/>
      <c r="C95" s="106"/>
      <c r="D95" s="106"/>
      <c r="E95" s="106"/>
      <c r="F95" s="108"/>
      <c r="G95" s="108"/>
      <c r="H95" s="108"/>
      <c r="I95" s="108"/>
    </row>
    <row r="96" spans="1:9" ht="21">
      <c r="A96" s="96"/>
      <c r="B96" s="106"/>
      <c r="C96" s="106"/>
      <c r="D96" s="106"/>
      <c r="E96" s="106"/>
      <c r="F96" s="108"/>
      <c r="G96" s="108"/>
      <c r="H96" s="108"/>
      <c r="I96" s="108"/>
    </row>
    <row r="97" spans="1:9" ht="21">
      <c r="A97" s="96"/>
      <c r="B97" s="106"/>
      <c r="C97" s="106"/>
      <c r="D97" s="106"/>
      <c r="E97" s="106"/>
      <c r="F97" s="108"/>
      <c r="G97" s="108"/>
      <c r="H97" s="108"/>
      <c r="I97" s="108"/>
    </row>
    <row r="98" spans="1:9" ht="21">
      <c r="A98" s="96"/>
      <c r="B98" s="106"/>
      <c r="C98" s="106"/>
      <c r="D98" s="106"/>
      <c r="E98" s="106"/>
      <c r="F98" s="108"/>
      <c r="G98" s="108"/>
      <c r="H98" s="108"/>
      <c r="I98" s="108"/>
    </row>
    <row r="99" spans="1:9" ht="21">
      <c r="A99" s="96"/>
      <c r="B99" s="106"/>
      <c r="C99" s="106"/>
      <c r="D99" s="106"/>
      <c r="E99" s="106"/>
      <c r="F99" s="108"/>
      <c r="G99" s="108"/>
      <c r="H99" s="108"/>
      <c r="I99" s="108"/>
    </row>
    <row r="100" spans="1:9" ht="21">
      <c r="A100" s="106"/>
      <c r="B100" s="106"/>
      <c r="C100" s="106"/>
      <c r="D100" s="106"/>
      <c r="E100" s="106"/>
      <c r="F100" s="108"/>
      <c r="G100" s="108"/>
      <c r="H100" s="108"/>
      <c r="I100" s="108"/>
    </row>
    <row r="101" spans="1:9" ht="21">
      <c r="A101" s="96"/>
      <c r="B101" s="106"/>
      <c r="C101" s="106"/>
      <c r="D101" s="106"/>
      <c r="E101" s="106"/>
      <c r="F101" s="108"/>
      <c r="G101" s="108"/>
      <c r="H101" s="108"/>
      <c r="I101" s="108"/>
    </row>
    <row r="102" spans="1:9" ht="21">
      <c r="A102" s="96"/>
      <c r="B102" s="106"/>
      <c r="C102" s="106"/>
      <c r="D102" s="106"/>
      <c r="E102" s="106"/>
      <c r="F102" s="108"/>
      <c r="G102" s="108"/>
      <c r="H102" s="108"/>
      <c r="I102" s="108"/>
    </row>
    <row r="103" spans="1:9" ht="21">
      <c r="A103" s="96"/>
      <c r="B103" s="106"/>
      <c r="C103" s="106"/>
      <c r="D103" s="106"/>
      <c r="E103" s="106"/>
      <c r="F103" s="108"/>
      <c r="G103" s="108"/>
      <c r="H103" s="108"/>
      <c r="I103" s="108"/>
    </row>
    <row r="104" spans="1:9" ht="21">
      <c r="A104" s="96"/>
      <c r="B104" s="106"/>
      <c r="C104" s="106"/>
      <c r="D104" s="106"/>
      <c r="E104" s="106"/>
      <c r="F104" s="108"/>
      <c r="G104" s="108"/>
      <c r="H104" s="108"/>
      <c r="I104" s="108"/>
    </row>
    <row r="105" spans="1:9" ht="21">
      <c r="A105" s="108"/>
      <c r="B105" s="106"/>
      <c r="C105" s="106"/>
      <c r="D105" s="106"/>
      <c r="E105" s="106"/>
      <c r="F105" s="108"/>
      <c r="G105" s="108"/>
      <c r="H105" s="108"/>
      <c r="I105" s="108"/>
    </row>
    <row r="106" spans="1:9" ht="21">
      <c r="A106" s="96"/>
      <c r="B106" s="106"/>
      <c r="C106" s="106"/>
      <c r="D106" s="106"/>
      <c r="E106" s="106"/>
      <c r="F106" s="108"/>
      <c r="G106" s="108"/>
      <c r="H106" s="108"/>
      <c r="I106" s="108"/>
    </row>
    <row r="107" spans="1:9" ht="21">
      <c r="A107" s="96"/>
      <c r="B107" s="100"/>
      <c r="C107" s="100"/>
      <c r="D107" s="106"/>
      <c r="E107" s="106"/>
      <c r="F107" s="108"/>
      <c r="G107" s="108"/>
      <c r="H107" s="108"/>
      <c r="I107" s="108"/>
    </row>
    <row r="108" spans="1:9" ht="21">
      <c r="A108" s="96"/>
      <c r="B108" s="100"/>
      <c r="C108" s="106"/>
      <c r="D108" s="106"/>
      <c r="E108" s="106"/>
      <c r="F108" s="108"/>
      <c r="G108" s="108"/>
      <c r="H108" s="108"/>
      <c r="I108" s="108"/>
    </row>
    <row r="109" spans="1:9" ht="21">
      <c r="A109" s="106"/>
      <c r="B109" s="100"/>
      <c r="C109" s="109"/>
      <c r="D109" s="100"/>
      <c r="E109" s="106"/>
      <c r="F109" s="108"/>
      <c r="G109" s="108"/>
      <c r="H109" s="108"/>
      <c r="I109" s="108"/>
    </row>
    <row r="110" spans="1:9" ht="21">
      <c r="A110" s="96"/>
      <c r="B110" s="100"/>
      <c r="C110" s="109"/>
      <c r="D110" s="106"/>
      <c r="E110" s="106"/>
      <c r="F110" s="108"/>
      <c r="G110" s="108"/>
      <c r="H110" s="108"/>
      <c r="I110" s="108"/>
    </row>
    <row r="111" spans="1:9" ht="21">
      <c r="A111" s="96"/>
      <c r="B111" s="100"/>
      <c r="C111" s="100"/>
      <c r="D111" s="106"/>
      <c r="E111" s="106"/>
      <c r="F111" s="108"/>
      <c r="G111" s="108"/>
      <c r="H111" s="108"/>
      <c r="I111" s="108"/>
    </row>
    <row r="112" spans="1:9" ht="21">
      <c r="A112" s="96"/>
      <c r="B112" s="100"/>
      <c r="C112" s="110"/>
      <c r="D112" s="106"/>
      <c r="E112" s="106"/>
      <c r="F112" s="108"/>
      <c r="G112" s="108"/>
      <c r="H112" s="108"/>
      <c r="I112" s="108"/>
    </row>
    <row r="113" spans="1:9" ht="21">
      <c r="A113" s="96"/>
      <c r="B113" s="100"/>
      <c r="C113" s="110"/>
      <c r="D113" s="106"/>
      <c r="E113" s="106"/>
      <c r="F113" s="108"/>
      <c r="G113" s="108"/>
      <c r="H113" s="108"/>
      <c r="I113" s="108"/>
    </row>
    <row r="114" spans="1:9" ht="21">
      <c r="A114" s="96"/>
      <c r="B114" s="100"/>
      <c r="C114" s="110"/>
      <c r="D114" s="106"/>
      <c r="E114" s="106"/>
      <c r="F114" s="108"/>
      <c r="G114" s="108"/>
      <c r="H114" s="108"/>
      <c r="I114" s="108"/>
    </row>
    <row r="115" spans="1:9" ht="21">
      <c r="A115" s="96"/>
      <c r="B115" s="100"/>
      <c r="C115" s="109"/>
      <c r="D115" s="106"/>
      <c r="E115" s="106"/>
      <c r="F115" s="108"/>
      <c r="G115" s="108"/>
      <c r="H115" s="108"/>
      <c r="I115" s="108"/>
    </row>
    <row r="116" spans="1:9" ht="21">
      <c r="A116" s="96"/>
      <c r="B116" s="100"/>
      <c r="C116" s="109"/>
      <c r="D116" s="106"/>
      <c r="E116" s="106"/>
      <c r="F116" s="108"/>
      <c r="G116" s="108"/>
      <c r="H116" s="108"/>
      <c r="I116" s="108"/>
    </row>
    <row r="117" spans="1:9" ht="21">
      <c r="A117" s="106"/>
      <c r="B117" s="100"/>
      <c r="C117" s="110"/>
      <c r="D117" s="109"/>
      <c r="E117" s="106"/>
      <c r="F117" s="108"/>
      <c r="G117" s="108"/>
      <c r="H117" s="108"/>
      <c r="I117" s="108"/>
    </row>
    <row r="118" spans="1:9" ht="21">
      <c r="A118" s="96"/>
      <c r="B118" s="100"/>
      <c r="C118" s="109"/>
      <c r="D118" s="106"/>
      <c r="E118" s="106"/>
      <c r="F118" s="108"/>
      <c r="G118" s="108"/>
      <c r="H118" s="108"/>
      <c r="I118" s="108"/>
    </row>
    <row r="119" spans="1:9" ht="21">
      <c r="A119" s="96"/>
      <c r="B119" s="100"/>
      <c r="C119" s="109"/>
      <c r="D119" s="106"/>
      <c r="E119" s="106"/>
      <c r="F119" s="108"/>
      <c r="G119" s="108"/>
      <c r="H119" s="108"/>
      <c r="I119" s="108"/>
    </row>
    <row r="120" spans="1:9" ht="21">
      <c r="A120" s="96"/>
      <c r="B120" s="100"/>
      <c r="C120" s="109"/>
      <c r="D120" s="106"/>
      <c r="E120" s="106"/>
      <c r="F120" s="108"/>
      <c r="G120" s="108"/>
      <c r="H120" s="108"/>
      <c r="I120" s="108"/>
    </row>
    <row r="121" spans="1:9" ht="21">
      <c r="A121" s="96"/>
      <c r="B121" s="100"/>
      <c r="C121" s="109"/>
      <c r="D121" s="106"/>
      <c r="E121" s="106"/>
      <c r="F121" s="108"/>
      <c r="G121" s="108"/>
      <c r="H121" s="108"/>
      <c r="I121" s="108"/>
    </row>
    <row r="122" spans="1:9" ht="21">
      <c r="A122" s="108"/>
      <c r="B122" s="106"/>
      <c r="C122" s="109"/>
      <c r="D122" s="106"/>
      <c r="E122" s="106"/>
      <c r="F122" s="108"/>
      <c r="G122" s="108"/>
      <c r="H122" s="108"/>
      <c r="I122" s="108"/>
    </row>
    <row r="123" spans="1:9" ht="21">
      <c r="A123" s="96"/>
      <c r="B123" s="106"/>
      <c r="C123" s="106"/>
      <c r="D123" s="106"/>
      <c r="E123" s="106"/>
      <c r="F123" s="108"/>
      <c r="G123" s="108"/>
      <c r="H123" s="108"/>
      <c r="I123" s="108"/>
    </row>
    <row r="124" spans="1:9" ht="21">
      <c r="A124" s="96"/>
      <c r="B124" s="106"/>
      <c r="C124" s="106"/>
      <c r="D124" s="106"/>
      <c r="E124" s="106"/>
      <c r="F124" s="108"/>
      <c r="G124" s="108"/>
      <c r="H124" s="108"/>
      <c r="I124" s="108"/>
    </row>
    <row r="125" spans="1:9" ht="21">
      <c r="A125" s="96"/>
      <c r="B125" s="106"/>
      <c r="C125" s="106"/>
      <c r="D125" s="106"/>
      <c r="E125" s="106"/>
      <c r="F125" s="108"/>
      <c r="G125" s="108"/>
      <c r="H125" s="108"/>
      <c r="I125" s="108"/>
    </row>
    <row r="126" spans="1:9" ht="21">
      <c r="A126" s="106"/>
      <c r="B126" s="100"/>
      <c r="C126" s="111"/>
      <c r="D126" s="106"/>
      <c r="E126" s="106"/>
      <c r="F126" s="108"/>
      <c r="G126" s="108"/>
      <c r="H126" s="108"/>
      <c r="I126" s="108"/>
    </row>
    <row r="127" spans="1:9" ht="21">
      <c r="A127" s="96"/>
      <c r="B127" s="100"/>
      <c r="C127" s="111"/>
      <c r="D127" s="106"/>
      <c r="E127" s="106"/>
      <c r="F127" s="108"/>
      <c r="G127" s="108"/>
      <c r="H127" s="108"/>
      <c r="I127" s="108"/>
    </row>
    <row r="128" spans="1:9" ht="21">
      <c r="A128" s="96"/>
      <c r="B128" s="106"/>
      <c r="C128" s="106"/>
      <c r="D128" s="106"/>
      <c r="E128" s="106"/>
      <c r="F128" s="108"/>
      <c r="G128" s="108"/>
      <c r="H128" s="108"/>
      <c r="I128" s="108"/>
    </row>
    <row r="129" spans="1:9" ht="21">
      <c r="A129" s="96"/>
      <c r="B129" s="106"/>
      <c r="C129" s="106"/>
      <c r="D129" s="106"/>
      <c r="E129" s="106"/>
      <c r="F129" s="108"/>
      <c r="G129" s="108"/>
      <c r="H129" s="108"/>
      <c r="I129" s="108"/>
    </row>
    <row r="130" spans="1:9" ht="21">
      <c r="A130" s="96"/>
      <c r="B130" s="106"/>
      <c r="C130" s="106"/>
      <c r="D130" s="106"/>
      <c r="E130" s="106"/>
      <c r="F130" s="108"/>
      <c r="G130" s="108"/>
      <c r="H130" s="108"/>
      <c r="I130" s="108"/>
    </row>
    <row r="131" spans="1:9" ht="21">
      <c r="A131" s="96"/>
      <c r="B131" s="106"/>
      <c r="C131" s="106"/>
      <c r="D131" s="106"/>
      <c r="E131" s="106"/>
      <c r="F131" s="108"/>
      <c r="G131" s="108"/>
      <c r="H131" s="108"/>
      <c r="I131" s="108"/>
    </row>
    <row r="132" spans="1:9" ht="21">
      <c r="A132" s="96"/>
      <c r="B132" s="106"/>
      <c r="C132" s="106"/>
      <c r="D132" s="106"/>
      <c r="E132" s="106"/>
      <c r="F132" s="108"/>
      <c r="G132" s="108"/>
      <c r="H132" s="108"/>
      <c r="I132" s="108"/>
    </row>
    <row r="133" spans="1:9" ht="21">
      <c r="A133" s="96"/>
      <c r="B133" s="106"/>
      <c r="C133" s="106"/>
      <c r="D133" s="106"/>
      <c r="E133" s="106"/>
      <c r="F133" s="108"/>
      <c r="G133" s="108"/>
      <c r="H133" s="108"/>
      <c r="I133" s="108"/>
    </row>
    <row r="134" spans="1:9" ht="21">
      <c r="A134" s="106"/>
      <c r="B134" s="106"/>
      <c r="C134" s="106"/>
      <c r="D134" s="106"/>
      <c r="E134" s="106"/>
      <c r="F134" s="108"/>
      <c r="G134" s="108"/>
      <c r="H134" s="108"/>
      <c r="I134" s="108"/>
    </row>
    <row r="135" spans="1:9" ht="21">
      <c r="A135" s="96"/>
      <c r="B135" s="106"/>
      <c r="C135" s="106"/>
      <c r="D135" s="106"/>
      <c r="E135" s="106"/>
      <c r="F135" s="108"/>
      <c r="G135" s="108"/>
      <c r="H135" s="108"/>
      <c r="I135" s="108"/>
    </row>
    <row r="136" spans="1:9" ht="21">
      <c r="A136" s="96"/>
      <c r="B136" s="106"/>
      <c r="C136" s="106"/>
      <c r="D136" s="106"/>
      <c r="E136" s="106"/>
      <c r="F136" s="108"/>
      <c r="G136" s="108"/>
      <c r="H136" s="108"/>
      <c r="I136" s="108"/>
    </row>
    <row r="137" spans="1:9" ht="21">
      <c r="A137" s="96"/>
      <c r="B137" s="106"/>
      <c r="C137" s="106"/>
      <c r="D137" s="106"/>
      <c r="E137" s="106"/>
      <c r="F137" s="108"/>
      <c r="G137" s="108"/>
      <c r="H137" s="108"/>
      <c r="I137" s="108"/>
    </row>
    <row r="138" spans="1:9" ht="21">
      <c r="A138" s="108"/>
      <c r="B138" s="108"/>
      <c r="C138" s="108"/>
      <c r="D138" s="108"/>
      <c r="E138" s="108"/>
      <c r="F138" s="108"/>
      <c r="G138" s="108"/>
      <c r="H138" s="108"/>
      <c r="I138" s="108"/>
    </row>
    <row r="139" spans="1:9" ht="21">
      <c r="A139" s="108"/>
      <c r="B139" s="108"/>
      <c r="C139" s="108"/>
      <c r="D139" s="108"/>
      <c r="E139" s="108"/>
      <c r="F139" s="108"/>
      <c r="G139" s="108"/>
      <c r="H139" s="108"/>
      <c r="I139" s="108"/>
    </row>
    <row r="140" spans="1:9" ht="21">
      <c r="A140" s="108"/>
      <c r="B140" s="108"/>
      <c r="C140" s="108"/>
      <c r="D140" s="108"/>
      <c r="E140" s="108"/>
      <c r="F140" s="108"/>
      <c r="G140" s="108"/>
      <c r="H140" s="108"/>
      <c r="I140" s="108"/>
    </row>
    <row r="141" spans="1:9" ht="21">
      <c r="A141" s="108"/>
      <c r="B141" s="108"/>
      <c r="C141" s="108"/>
      <c r="D141" s="108"/>
      <c r="E141" s="108"/>
      <c r="F141" s="108"/>
      <c r="G141" s="108"/>
      <c r="H141" s="108"/>
      <c r="I141" s="108"/>
    </row>
    <row r="142" spans="1:9" ht="21">
      <c r="A142" s="108"/>
      <c r="B142" s="108"/>
      <c r="C142" s="108"/>
      <c r="D142" s="108"/>
      <c r="E142" s="108"/>
      <c r="F142" s="108"/>
      <c r="G142" s="108"/>
      <c r="H142" s="108"/>
      <c r="I142" s="108"/>
    </row>
    <row r="143" spans="1:9" ht="21">
      <c r="A143" s="108"/>
      <c r="B143" s="108"/>
      <c r="C143" s="108"/>
      <c r="D143" s="108"/>
      <c r="E143" s="108"/>
      <c r="F143" s="108"/>
      <c r="G143" s="108"/>
      <c r="H143" s="108"/>
      <c r="I143" s="108"/>
    </row>
    <row r="144" spans="1:9" ht="21">
      <c r="A144" s="108"/>
      <c r="B144" s="108"/>
      <c r="C144" s="108"/>
      <c r="D144" s="108"/>
      <c r="E144" s="108"/>
      <c r="F144" s="108"/>
      <c r="G144" s="108"/>
      <c r="H144" s="108"/>
      <c r="I144" s="108"/>
    </row>
    <row r="145" spans="1:9" ht="21">
      <c r="A145" s="108"/>
      <c r="B145" s="108"/>
      <c r="C145" s="108"/>
      <c r="D145" s="108"/>
      <c r="E145" s="108"/>
      <c r="F145" s="108"/>
      <c r="G145" s="108"/>
      <c r="H145" s="108"/>
      <c r="I145" s="108"/>
    </row>
    <row r="146" spans="1:9" ht="21">
      <c r="A146" s="108"/>
      <c r="B146" s="108"/>
      <c r="C146" s="108"/>
      <c r="D146" s="108"/>
      <c r="E146" s="108"/>
      <c r="F146" s="108"/>
      <c r="G146" s="108"/>
      <c r="H146" s="108"/>
      <c r="I146" s="108"/>
    </row>
    <row r="147" spans="1:9" ht="21">
      <c r="A147" s="108"/>
      <c r="B147" s="108"/>
      <c r="C147" s="108"/>
      <c r="D147" s="108"/>
      <c r="E147" s="108"/>
      <c r="F147" s="108"/>
      <c r="G147" s="108"/>
      <c r="H147" s="108"/>
      <c r="I147" s="108"/>
    </row>
  </sheetData>
  <sheetProtection/>
  <mergeCells count="1">
    <mergeCell ref="A1:J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4"/>
  <sheetViews>
    <sheetView tabSelected="1" zoomScale="80" zoomScaleNormal="80" zoomScalePageLayoutView="0" workbookViewId="0" topLeftCell="A3">
      <selection activeCell="I13" sqref="I13"/>
    </sheetView>
  </sheetViews>
  <sheetFormatPr defaultColWidth="9.140625" defaultRowHeight="15"/>
  <cols>
    <col min="1" max="1" width="5.8515625" style="68" customWidth="1"/>
    <col min="2" max="2" width="28.421875" style="68" customWidth="1"/>
    <col min="3" max="3" width="25.7109375" style="68" customWidth="1"/>
    <col min="4" max="4" width="23.7109375" style="68" customWidth="1"/>
    <col min="5" max="5" width="22.7109375" style="68" customWidth="1"/>
    <col min="6" max="6" width="9.140625" style="68" customWidth="1"/>
    <col min="7" max="7" width="14.57421875" style="68" customWidth="1"/>
    <col min="8" max="8" width="13.140625" style="68" customWidth="1"/>
    <col min="9" max="16384" width="9.140625" style="68" customWidth="1"/>
  </cols>
  <sheetData>
    <row r="1" spans="1:14" ht="18.75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8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0" ht="19.5" thickBot="1">
      <c r="A3" s="90"/>
      <c r="B3" s="126"/>
      <c r="C3" s="83" t="s">
        <v>5</v>
      </c>
      <c r="D3" s="90"/>
      <c r="E3" s="90"/>
      <c r="F3" s="90"/>
      <c r="G3" s="90"/>
      <c r="H3" s="90"/>
      <c r="I3" s="90"/>
      <c r="J3" s="90"/>
    </row>
    <row r="4" spans="1:10" ht="19.5" thickBot="1">
      <c r="A4" s="69">
        <v>1</v>
      </c>
      <c r="B4" s="124" t="s">
        <v>35</v>
      </c>
      <c r="D4" s="70"/>
      <c r="E4" s="70"/>
      <c r="G4" s="90"/>
      <c r="H4" s="90"/>
      <c r="I4" s="90"/>
      <c r="J4" s="90"/>
    </row>
    <row r="5" spans="1:10" ht="19.5" thickBot="1">
      <c r="A5" s="71"/>
      <c r="B5" s="72"/>
      <c r="C5" s="124" t="s">
        <v>35</v>
      </c>
      <c r="D5" s="70"/>
      <c r="E5" s="70"/>
      <c r="G5" s="90"/>
      <c r="H5" s="90"/>
      <c r="I5" s="90"/>
      <c r="J5" s="90"/>
    </row>
    <row r="6" spans="1:10" ht="19.5" thickBot="1">
      <c r="A6" s="69">
        <v>2</v>
      </c>
      <c r="B6" s="74" t="s">
        <v>26</v>
      </c>
      <c r="C6" s="155"/>
      <c r="D6" s="75"/>
      <c r="E6" s="70"/>
      <c r="G6" s="90"/>
      <c r="H6" s="90"/>
      <c r="I6" s="90"/>
      <c r="J6" s="90"/>
    </row>
    <row r="7" spans="1:10" ht="19.5" thickBot="1">
      <c r="A7" s="70"/>
      <c r="B7" s="76"/>
      <c r="C7" s="155"/>
      <c r="D7" s="73" t="s">
        <v>6</v>
      </c>
      <c r="E7" s="70"/>
      <c r="G7" s="90"/>
      <c r="H7" s="90"/>
      <c r="I7" s="90"/>
      <c r="J7" s="90"/>
    </row>
    <row r="8" spans="1:10" ht="19.5" thickBot="1">
      <c r="A8" s="69">
        <v>3</v>
      </c>
      <c r="B8" s="256" t="s">
        <v>76</v>
      </c>
      <c r="C8" s="155"/>
      <c r="D8" s="75"/>
      <c r="E8" s="75"/>
      <c r="G8" s="90"/>
      <c r="H8" s="90"/>
      <c r="I8" s="90"/>
      <c r="J8" s="90"/>
    </row>
    <row r="9" spans="1:10" ht="19.5" thickBot="1">
      <c r="A9" s="71"/>
      <c r="B9" s="258"/>
      <c r="C9" s="156"/>
      <c r="D9" s="75"/>
      <c r="E9" s="75"/>
      <c r="G9" s="90"/>
      <c r="H9" s="90"/>
      <c r="I9" s="90"/>
      <c r="J9" s="90"/>
    </row>
    <row r="10" spans="1:10" ht="19.5" thickBot="1">
      <c r="A10" s="69">
        <v>4</v>
      </c>
      <c r="B10" s="256" t="s">
        <v>104</v>
      </c>
      <c r="C10" s="157"/>
      <c r="D10" s="70"/>
      <c r="E10" s="75"/>
      <c r="G10" s="90"/>
      <c r="H10" s="90"/>
      <c r="I10" s="90"/>
      <c r="J10" s="90"/>
    </row>
    <row r="11" spans="1:10" ht="19.5" thickBot="1">
      <c r="A11" s="71"/>
      <c r="B11" s="79"/>
      <c r="C11" s="158"/>
      <c r="D11" s="70"/>
      <c r="E11" s="73"/>
      <c r="G11" s="90"/>
      <c r="H11" s="90"/>
      <c r="I11" s="90"/>
      <c r="J11" s="90"/>
    </row>
    <row r="12" spans="1:10" ht="19.5" thickBot="1">
      <c r="A12" s="69">
        <v>5</v>
      </c>
      <c r="B12" s="256" t="s">
        <v>78</v>
      </c>
      <c r="C12" s="158"/>
      <c r="D12" s="70"/>
      <c r="E12" s="80"/>
      <c r="G12" s="90"/>
      <c r="H12" s="90"/>
      <c r="I12" s="90"/>
      <c r="J12" s="90"/>
    </row>
    <row r="13" spans="1:10" ht="19.5" thickBot="1">
      <c r="A13" s="71"/>
      <c r="B13" s="257"/>
      <c r="C13" s="154"/>
      <c r="D13" s="70"/>
      <c r="E13" s="81"/>
      <c r="G13" s="90"/>
      <c r="H13" s="90"/>
      <c r="I13" s="90"/>
      <c r="J13" s="90"/>
    </row>
    <row r="14" spans="1:10" ht="19.5" thickBot="1">
      <c r="A14" s="69">
        <v>6</v>
      </c>
      <c r="B14" s="256" t="s">
        <v>43</v>
      </c>
      <c r="C14" s="155"/>
      <c r="D14" s="75"/>
      <c r="E14" s="81"/>
      <c r="G14" s="90"/>
      <c r="H14" s="90"/>
      <c r="I14" s="90"/>
      <c r="J14" s="90"/>
    </row>
    <row r="15" spans="1:10" ht="19.5" thickBot="1">
      <c r="A15" s="70"/>
      <c r="B15" s="76"/>
      <c r="C15" s="159"/>
      <c r="D15" s="78" t="s">
        <v>7</v>
      </c>
      <c r="E15" s="81"/>
      <c r="G15" s="90"/>
      <c r="H15" s="90"/>
      <c r="I15" s="90"/>
      <c r="J15" s="90"/>
    </row>
    <row r="16" spans="1:10" ht="19.5" thickBot="1">
      <c r="A16" s="69">
        <v>7</v>
      </c>
      <c r="B16" s="78" t="s">
        <v>81</v>
      </c>
      <c r="C16" s="155"/>
      <c r="D16" s="75"/>
      <c r="E16" s="82"/>
      <c r="G16" s="90"/>
      <c r="H16" s="90"/>
      <c r="I16" s="90"/>
      <c r="J16" s="90"/>
    </row>
    <row r="17" spans="1:10" ht="19.5" thickBot="1">
      <c r="A17" s="71"/>
      <c r="B17" s="72"/>
      <c r="C17" s="78" t="s">
        <v>81</v>
      </c>
      <c r="D17" s="75"/>
      <c r="E17" s="82"/>
      <c r="G17" s="90"/>
      <c r="H17" s="90"/>
      <c r="I17" s="90"/>
      <c r="J17" s="90"/>
    </row>
    <row r="18" spans="1:10" ht="19.5" thickBot="1">
      <c r="A18" s="69">
        <v>8</v>
      </c>
      <c r="B18" s="78" t="s">
        <v>46</v>
      </c>
      <c r="C18" s="77"/>
      <c r="D18" s="70"/>
      <c r="E18" s="82"/>
      <c r="G18" s="90"/>
      <c r="H18" s="90"/>
      <c r="I18" s="90"/>
      <c r="J18" s="90"/>
    </row>
    <row r="19" spans="1:10" ht="19.5" thickBot="1">
      <c r="A19" s="71"/>
      <c r="B19" s="79"/>
      <c r="C19" s="83"/>
      <c r="D19" s="70"/>
      <c r="E19" s="82"/>
      <c r="F19" s="84"/>
      <c r="G19" s="90"/>
      <c r="H19" s="90"/>
      <c r="I19" s="90"/>
      <c r="J19" s="90"/>
    </row>
    <row r="20" spans="2:10" ht="19.5" thickBot="1">
      <c r="B20" s="83"/>
      <c r="C20" s="83"/>
      <c r="D20" s="70"/>
      <c r="E20" s="82"/>
      <c r="G20" s="90"/>
      <c r="H20" s="90"/>
      <c r="I20" s="90"/>
      <c r="J20" s="90"/>
    </row>
    <row r="21" spans="1:10" ht="19.5" thickBot="1">
      <c r="A21" s="69">
        <v>9</v>
      </c>
      <c r="B21" s="259" t="s">
        <v>55</v>
      </c>
      <c r="C21" s="83"/>
      <c r="D21" s="70"/>
      <c r="E21" s="82"/>
      <c r="G21" s="90"/>
      <c r="H21" s="90"/>
      <c r="I21" s="90"/>
      <c r="J21" s="90"/>
    </row>
    <row r="22" spans="1:10" ht="19.5" thickBot="1">
      <c r="A22" s="71"/>
      <c r="B22" s="260"/>
      <c r="C22" s="160"/>
      <c r="D22" s="70"/>
      <c r="E22" s="82"/>
      <c r="G22" s="90"/>
      <c r="H22" s="90"/>
      <c r="I22" s="90"/>
      <c r="J22" s="90"/>
    </row>
    <row r="23" spans="1:10" ht="19.5" thickBot="1">
      <c r="A23" s="69">
        <v>10</v>
      </c>
      <c r="B23" s="259" t="s">
        <v>83</v>
      </c>
      <c r="C23" s="161"/>
      <c r="D23" s="75"/>
      <c r="E23" s="82"/>
      <c r="G23" s="90"/>
      <c r="H23" s="90"/>
      <c r="I23" s="90"/>
      <c r="J23" s="90"/>
    </row>
    <row r="24" spans="1:10" ht="19.5" thickBot="1">
      <c r="A24" s="87"/>
      <c r="B24" s="76"/>
      <c r="C24" s="162"/>
      <c r="D24" s="73" t="s">
        <v>8</v>
      </c>
      <c r="E24" s="82"/>
      <c r="G24" s="90"/>
      <c r="H24" s="90"/>
      <c r="I24" s="90"/>
      <c r="J24" s="90"/>
    </row>
    <row r="25" spans="1:10" ht="19.5" thickBot="1">
      <c r="A25" s="69">
        <v>11</v>
      </c>
      <c r="B25" s="78" t="s">
        <v>46</v>
      </c>
      <c r="C25" s="162"/>
      <c r="D25" s="75"/>
      <c r="E25" s="81"/>
      <c r="G25" s="90"/>
      <c r="H25" s="90"/>
      <c r="I25" s="90"/>
      <c r="J25" s="90"/>
    </row>
    <row r="26" spans="1:10" ht="19.5" thickBot="1">
      <c r="A26" s="71"/>
      <c r="B26" s="83"/>
      <c r="C26" s="124" t="s">
        <v>84</v>
      </c>
      <c r="D26" s="75"/>
      <c r="E26" s="81"/>
      <c r="G26" s="90"/>
      <c r="H26" s="90"/>
      <c r="I26" s="90"/>
      <c r="J26" s="90"/>
    </row>
    <row r="27" spans="1:10" ht="19.5" thickBot="1">
      <c r="A27" s="69">
        <v>12</v>
      </c>
      <c r="B27" s="124" t="s">
        <v>84</v>
      </c>
      <c r="C27" s="161"/>
      <c r="D27" s="70"/>
      <c r="E27" s="81"/>
      <c r="G27" s="90"/>
      <c r="H27" s="90"/>
      <c r="I27" s="90"/>
      <c r="J27" s="90"/>
    </row>
    <row r="28" spans="1:10" ht="19.5" thickBot="1">
      <c r="A28" s="71"/>
      <c r="B28" s="112"/>
      <c r="C28" s="163"/>
      <c r="D28" s="70"/>
      <c r="E28" s="88"/>
      <c r="G28" s="90"/>
      <c r="H28" s="90"/>
      <c r="I28" s="90"/>
      <c r="J28" s="90"/>
    </row>
    <row r="29" spans="1:10" ht="19.5" thickBot="1">
      <c r="A29" s="69">
        <v>13</v>
      </c>
      <c r="B29" s="124" t="s">
        <v>46</v>
      </c>
      <c r="C29" s="163"/>
      <c r="D29" s="70"/>
      <c r="E29" s="75"/>
      <c r="G29" s="90"/>
      <c r="H29" s="90"/>
      <c r="I29" s="90"/>
      <c r="J29" s="90"/>
    </row>
    <row r="30" spans="1:10" ht="19.5" thickBot="1">
      <c r="A30" s="71"/>
      <c r="B30" s="83"/>
      <c r="C30" s="124" t="s">
        <v>45</v>
      </c>
      <c r="D30" s="70"/>
      <c r="E30" s="75"/>
      <c r="G30" s="90"/>
      <c r="H30" s="90"/>
      <c r="I30" s="90"/>
      <c r="J30" s="90"/>
    </row>
    <row r="31" spans="1:10" ht="19.5" thickBot="1">
      <c r="A31" s="69">
        <v>14</v>
      </c>
      <c r="B31" s="124" t="s">
        <v>45</v>
      </c>
      <c r="C31" s="161"/>
      <c r="D31" s="75"/>
      <c r="E31" s="75"/>
      <c r="G31" s="90"/>
      <c r="H31" s="90"/>
      <c r="I31" s="90"/>
      <c r="J31" s="90"/>
    </row>
    <row r="32" spans="1:10" ht="19.5" thickBot="1">
      <c r="A32" s="87"/>
      <c r="B32" s="83"/>
      <c r="C32" s="161"/>
      <c r="D32" s="73" t="s">
        <v>9</v>
      </c>
      <c r="E32" s="75"/>
      <c r="G32" s="90"/>
      <c r="H32" s="90"/>
      <c r="I32" s="90"/>
      <c r="J32" s="90"/>
    </row>
    <row r="33" spans="1:10" ht="19.5" thickBot="1">
      <c r="A33" s="69">
        <v>15</v>
      </c>
      <c r="B33" s="124" t="s">
        <v>26</v>
      </c>
      <c r="C33" s="161"/>
      <c r="D33" s="75"/>
      <c r="E33" s="70"/>
      <c r="G33" s="90"/>
      <c r="H33" s="90"/>
      <c r="I33" s="90"/>
      <c r="J33" s="90"/>
    </row>
    <row r="34" spans="1:10" ht="19.5" thickBot="1">
      <c r="A34" s="71"/>
      <c r="B34" s="83"/>
      <c r="C34" s="124" t="s">
        <v>37</v>
      </c>
      <c r="D34" s="75"/>
      <c r="E34" s="70"/>
      <c r="G34" s="90"/>
      <c r="H34" s="90"/>
      <c r="I34" s="90"/>
      <c r="J34" s="90"/>
    </row>
    <row r="35" spans="1:10" ht="19.5" thickBot="1">
      <c r="A35" s="69">
        <v>16</v>
      </c>
      <c r="B35" s="124" t="s">
        <v>37</v>
      </c>
      <c r="C35" s="77"/>
      <c r="D35" s="70"/>
      <c r="E35" s="70"/>
      <c r="G35" s="90"/>
      <c r="H35" s="90"/>
      <c r="I35" s="90"/>
      <c r="J35" s="90"/>
    </row>
    <row r="36" spans="1:10" ht="18.75">
      <c r="A36" s="71"/>
      <c r="B36" s="112"/>
      <c r="C36" s="112"/>
      <c r="D36" s="87"/>
      <c r="E36" s="87"/>
      <c r="F36" s="90"/>
      <c r="G36" s="90"/>
      <c r="H36" s="90"/>
      <c r="I36" s="90"/>
      <c r="J36" s="90"/>
    </row>
    <row r="37" spans="1:10" ht="18.75">
      <c r="A37" s="71"/>
      <c r="B37" s="87"/>
      <c r="C37" s="87"/>
      <c r="D37" s="87"/>
      <c r="E37" s="87"/>
      <c r="F37" s="90"/>
      <c r="G37" s="90"/>
      <c r="H37" s="90"/>
      <c r="I37" s="90"/>
      <c r="J37" s="90"/>
    </row>
    <row r="38" spans="1:10" ht="18.75">
      <c r="A38" s="90"/>
      <c r="B38" s="87"/>
      <c r="C38" s="87"/>
      <c r="D38" s="87"/>
      <c r="E38" s="87"/>
      <c r="F38" s="90"/>
      <c r="G38" s="90"/>
      <c r="H38" s="90"/>
      <c r="I38" s="90"/>
      <c r="J38" s="90"/>
    </row>
    <row r="39" spans="1:10" ht="18.75">
      <c r="A39" s="71"/>
      <c r="B39" s="87"/>
      <c r="C39" s="87"/>
      <c r="D39" s="87"/>
      <c r="E39" s="87"/>
      <c r="F39" s="90"/>
      <c r="G39" s="90"/>
      <c r="H39" s="90"/>
      <c r="I39" s="90"/>
      <c r="J39" s="90"/>
    </row>
    <row r="40" spans="1:10" ht="18.75">
      <c r="A40" s="71"/>
      <c r="B40" s="79"/>
      <c r="C40" s="87"/>
      <c r="D40" s="87"/>
      <c r="E40" s="87"/>
      <c r="F40" s="90"/>
      <c r="G40" s="90"/>
      <c r="H40" s="90"/>
      <c r="I40" s="90"/>
      <c r="J40" s="90"/>
    </row>
    <row r="41" spans="1:10" ht="18.75">
      <c r="A41" s="71"/>
      <c r="B41" s="79"/>
      <c r="C41" s="87"/>
      <c r="D41" s="87"/>
      <c r="E41" s="87"/>
      <c r="F41" s="90"/>
      <c r="G41" s="90"/>
      <c r="H41" s="90"/>
      <c r="I41" s="90"/>
      <c r="J41" s="90"/>
    </row>
    <row r="42" spans="1:10" ht="18.75">
      <c r="A42" s="87"/>
      <c r="B42" s="79"/>
      <c r="C42" s="112"/>
      <c r="D42" s="79"/>
      <c r="E42" s="87"/>
      <c r="F42" s="90"/>
      <c r="G42" s="90"/>
      <c r="H42" s="90"/>
      <c r="I42" s="90"/>
      <c r="J42" s="90"/>
    </row>
    <row r="43" spans="1:10" ht="18.75">
      <c r="A43" s="71"/>
      <c r="B43" s="79"/>
      <c r="C43" s="112"/>
      <c r="D43" s="87"/>
      <c r="E43" s="87"/>
      <c r="F43" s="90"/>
      <c r="G43" s="90"/>
      <c r="H43" s="90"/>
      <c r="I43" s="90"/>
      <c r="J43" s="90"/>
    </row>
    <row r="44" spans="1:10" ht="18.75">
      <c r="A44" s="71"/>
      <c r="B44" s="79"/>
      <c r="C44" s="79"/>
      <c r="D44" s="87"/>
      <c r="E44" s="87"/>
      <c r="F44" s="90"/>
      <c r="G44" s="90"/>
      <c r="H44" s="90"/>
      <c r="I44" s="90"/>
      <c r="J44" s="90"/>
    </row>
    <row r="45" spans="1:10" ht="18.75">
      <c r="A45" s="71"/>
      <c r="B45" s="79"/>
      <c r="C45" s="113"/>
      <c r="D45" s="87"/>
      <c r="E45" s="87"/>
      <c r="F45" s="90"/>
      <c r="G45" s="90"/>
      <c r="H45" s="90"/>
      <c r="I45" s="90"/>
      <c r="J45" s="90"/>
    </row>
    <row r="46" spans="1:10" ht="18.75">
      <c r="A46" s="71"/>
      <c r="B46" s="79"/>
      <c r="C46" s="113"/>
      <c r="D46" s="87"/>
      <c r="E46" s="87"/>
      <c r="F46" s="90"/>
      <c r="G46" s="90"/>
      <c r="H46" s="90"/>
      <c r="I46" s="90"/>
      <c r="J46" s="90"/>
    </row>
    <row r="47" spans="1:10" ht="18.75">
      <c r="A47" s="71"/>
      <c r="B47" s="79"/>
      <c r="C47" s="113"/>
      <c r="D47" s="87"/>
      <c r="E47" s="87"/>
      <c r="F47" s="90"/>
      <c r="G47" s="90"/>
      <c r="H47" s="90"/>
      <c r="I47" s="90"/>
      <c r="J47" s="90"/>
    </row>
    <row r="48" spans="1:10" ht="18.75">
      <c r="A48" s="71"/>
      <c r="B48" s="79"/>
      <c r="C48" s="79"/>
      <c r="D48" s="87"/>
      <c r="E48" s="87"/>
      <c r="F48" s="90"/>
      <c r="G48" s="90"/>
      <c r="H48" s="90"/>
      <c r="I48" s="90"/>
      <c r="J48" s="90"/>
    </row>
    <row r="49" spans="1:10" ht="18.75">
      <c r="A49" s="71"/>
      <c r="B49" s="79"/>
      <c r="C49" s="112"/>
      <c r="D49" s="87"/>
      <c r="E49" s="87"/>
      <c r="F49" s="90"/>
      <c r="G49" s="90"/>
      <c r="H49" s="90"/>
      <c r="I49" s="90"/>
      <c r="J49" s="90"/>
    </row>
    <row r="50" spans="1:10" ht="18.75">
      <c r="A50" s="87"/>
      <c r="B50" s="79"/>
      <c r="C50" s="113"/>
      <c r="D50" s="79"/>
      <c r="E50" s="87"/>
      <c r="F50" s="90"/>
      <c r="G50" s="90"/>
      <c r="H50" s="90"/>
      <c r="I50" s="90"/>
      <c r="J50" s="90"/>
    </row>
    <row r="51" spans="1:10" ht="18.75">
      <c r="A51" s="71"/>
      <c r="B51" s="79"/>
      <c r="C51" s="112"/>
      <c r="D51" s="87"/>
      <c r="E51" s="87"/>
      <c r="F51" s="90"/>
      <c r="G51" s="90"/>
      <c r="H51" s="90"/>
      <c r="I51" s="90"/>
      <c r="J51" s="90"/>
    </row>
    <row r="52" spans="1:10" ht="18.75">
      <c r="A52" s="71"/>
      <c r="B52" s="79"/>
      <c r="C52" s="79"/>
      <c r="D52" s="87"/>
      <c r="E52" s="87"/>
      <c r="F52" s="90"/>
      <c r="G52" s="90"/>
      <c r="H52" s="90"/>
      <c r="I52" s="90"/>
      <c r="J52" s="90"/>
    </row>
    <row r="53" spans="1:10" ht="18.75">
      <c r="A53" s="71"/>
      <c r="B53" s="79"/>
      <c r="C53" s="112"/>
      <c r="D53" s="87"/>
      <c r="E53" s="87"/>
      <c r="F53" s="90"/>
      <c r="G53" s="90"/>
      <c r="H53" s="90"/>
      <c r="I53" s="90"/>
      <c r="J53" s="90"/>
    </row>
    <row r="54" spans="1:10" ht="18.75">
      <c r="A54" s="71"/>
      <c r="B54" s="79"/>
      <c r="C54" s="112"/>
      <c r="D54" s="87"/>
      <c r="E54" s="87"/>
      <c r="F54" s="90"/>
      <c r="G54" s="90"/>
      <c r="H54" s="90"/>
      <c r="I54" s="90"/>
      <c r="J54" s="90"/>
    </row>
    <row r="55" spans="1:10" ht="18.75">
      <c r="A55" s="90"/>
      <c r="B55" s="87"/>
      <c r="C55" s="112"/>
      <c r="D55" s="87"/>
      <c r="E55" s="87"/>
      <c r="F55" s="90"/>
      <c r="G55" s="90"/>
      <c r="H55" s="90"/>
      <c r="I55" s="90"/>
      <c r="J55" s="90"/>
    </row>
    <row r="56" spans="1:10" ht="18.75">
      <c r="A56" s="71"/>
      <c r="B56" s="87"/>
      <c r="C56" s="87"/>
      <c r="D56" s="87"/>
      <c r="E56" s="87"/>
      <c r="F56" s="90"/>
      <c r="G56" s="90"/>
      <c r="H56" s="90"/>
      <c r="I56" s="90"/>
      <c r="J56" s="90"/>
    </row>
    <row r="57" spans="1:10" ht="18.75">
      <c r="A57" s="71"/>
      <c r="B57" s="87"/>
      <c r="C57" s="87"/>
      <c r="D57" s="87"/>
      <c r="E57" s="87"/>
      <c r="F57" s="90"/>
      <c r="G57" s="90"/>
      <c r="H57" s="90"/>
      <c r="I57" s="90"/>
      <c r="J57" s="90"/>
    </row>
    <row r="58" spans="1:10" ht="18.75">
      <c r="A58" s="71"/>
      <c r="B58" s="87"/>
      <c r="C58" s="87"/>
      <c r="D58" s="87"/>
      <c r="E58" s="87"/>
      <c r="F58" s="90"/>
      <c r="G58" s="90"/>
      <c r="H58" s="90"/>
      <c r="I58" s="90"/>
      <c r="J58" s="90"/>
    </row>
    <row r="59" spans="1:10" ht="18.75">
      <c r="A59" s="87"/>
      <c r="B59" s="79"/>
      <c r="C59" s="114"/>
      <c r="D59" s="87"/>
      <c r="E59" s="87"/>
      <c r="F59" s="90"/>
      <c r="G59" s="90"/>
      <c r="H59" s="90"/>
      <c r="I59" s="90"/>
      <c r="J59" s="90"/>
    </row>
    <row r="60" spans="1:10" ht="18.75">
      <c r="A60" s="71"/>
      <c r="B60" s="79"/>
      <c r="C60" s="114"/>
      <c r="D60" s="87"/>
      <c r="E60" s="87"/>
      <c r="F60" s="90"/>
      <c r="G60" s="90"/>
      <c r="H60" s="90"/>
      <c r="I60" s="90"/>
      <c r="J60" s="90"/>
    </row>
    <row r="61" spans="1:10" ht="18.75">
      <c r="A61" s="71"/>
      <c r="B61" s="87"/>
      <c r="C61" s="79"/>
      <c r="D61" s="87"/>
      <c r="E61" s="87"/>
      <c r="F61" s="90"/>
      <c r="G61" s="90"/>
      <c r="H61" s="90"/>
      <c r="I61" s="90"/>
      <c r="J61" s="90"/>
    </row>
    <row r="62" spans="1:10" ht="18.75">
      <c r="A62" s="71"/>
      <c r="B62" s="87"/>
      <c r="C62" s="87"/>
      <c r="D62" s="87"/>
      <c r="E62" s="87"/>
      <c r="F62" s="90"/>
      <c r="G62" s="90"/>
      <c r="H62" s="90"/>
      <c r="I62" s="90"/>
      <c r="J62" s="90"/>
    </row>
    <row r="63" spans="1:10" ht="18.75">
      <c r="A63" s="71"/>
      <c r="B63" s="87"/>
      <c r="C63" s="87"/>
      <c r="D63" s="87"/>
      <c r="E63" s="87"/>
      <c r="F63" s="90"/>
      <c r="G63" s="90"/>
      <c r="H63" s="90"/>
      <c r="I63" s="90"/>
      <c r="J63" s="90"/>
    </row>
    <row r="64" spans="1:10" ht="18.75">
      <c r="A64" s="71"/>
      <c r="B64" s="87"/>
      <c r="C64" s="87"/>
      <c r="D64" s="87"/>
      <c r="E64" s="87"/>
      <c r="F64" s="90"/>
      <c r="G64" s="90"/>
      <c r="H64" s="90"/>
      <c r="I64" s="90"/>
      <c r="J64" s="90"/>
    </row>
    <row r="65" spans="1:10" ht="18.75">
      <c r="A65" s="71"/>
      <c r="B65" s="87"/>
      <c r="C65" s="87"/>
      <c r="D65" s="87"/>
      <c r="E65" s="87"/>
      <c r="F65" s="90"/>
      <c r="G65" s="90"/>
      <c r="H65" s="90"/>
      <c r="I65" s="90"/>
      <c r="J65" s="90"/>
    </row>
    <row r="66" spans="1:10" ht="18.75">
      <c r="A66" s="71"/>
      <c r="B66" s="87"/>
      <c r="C66" s="87"/>
      <c r="D66" s="87"/>
      <c r="E66" s="87"/>
      <c r="F66" s="90"/>
      <c r="G66" s="90"/>
      <c r="H66" s="90"/>
      <c r="I66" s="90"/>
      <c r="J66" s="90"/>
    </row>
    <row r="67" spans="1:10" ht="18.75">
      <c r="A67" s="87"/>
      <c r="B67" s="87"/>
      <c r="C67" s="87"/>
      <c r="D67" s="87"/>
      <c r="E67" s="87"/>
      <c r="F67" s="90"/>
      <c r="G67" s="90"/>
      <c r="H67" s="90"/>
      <c r="I67" s="90"/>
      <c r="J67" s="90"/>
    </row>
    <row r="68" spans="1:10" ht="18.75">
      <c r="A68" s="71"/>
      <c r="B68" s="87"/>
      <c r="C68" s="87"/>
      <c r="D68" s="87"/>
      <c r="E68" s="87"/>
      <c r="F68" s="90"/>
      <c r="G68" s="90"/>
      <c r="H68" s="90"/>
      <c r="I68" s="90"/>
      <c r="J68" s="90"/>
    </row>
    <row r="69" spans="1:10" ht="18.75">
      <c r="A69" s="71"/>
      <c r="B69" s="87"/>
      <c r="C69" s="87"/>
      <c r="D69" s="87"/>
      <c r="E69" s="87"/>
      <c r="F69" s="90"/>
      <c r="G69" s="90"/>
      <c r="H69" s="90"/>
      <c r="I69" s="90"/>
      <c r="J69" s="90"/>
    </row>
    <row r="70" spans="1:10" ht="18.75">
      <c r="A70" s="71"/>
      <c r="B70" s="87"/>
      <c r="C70" s="87"/>
      <c r="D70" s="87"/>
      <c r="E70" s="87"/>
      <c r="F70" s="90"/>
      <c r="G70" s="90"/>
      <c r="H70" s="90"/>
      <c r="I70" s="90"/>
      <c r="J70" s="90"/>
    </row>
    <row r="71" spans="1:10" ht="18.75">
      <c r="A71" s="71"/>
      <c r="B71" s="87"/>
      <c r="C71" s="87"/>
      <c r="D71" s="87"/>
      <c r="E71" s="87"/>
      <c r="F71" s="90"/>
      <c r="G71" s="90"/>
      <c r="H71" s="90"/>
      <c r="I71" s="90"/>
      <c r="J71" s="90"/>
    </row>
    <row r="72" spans="1:10" ht="18.75">
      <c r="A72" s="90"/>
      <c r="B72" s="87"/>
      <c r="C72" s="87"/>
      <c r="D72" s="87"/>
      <c r="E72" s="87"/>
      <c r="F72" s="90"/>
      <c r="G72" s="90"/>
      <c r="H72" s="90"/>
      <c r="I72" s="90"/>
      <c r="J72" s="90"/>
    </row>
    <row r="73" spans="1:10" ht="18.75">
      <c r="A73" s="71"/>
      <c r="B73" s="87"/>
      <c r="C73" s="87"/>
      <c r="D73" s="87"/>
      <c r="E73" s="87"/>
      <c r="F73" s="90"/>
      <c r="G73" s="90"/>
      <c r="H73" s="90"/>
      <c r="I73" s="90"/>
      <c r="J73" s="90"/>
    </row>
    <row r="74" spans="1:10" ht="18.75">
      <c r="A74" s="71"/>
      <c r="B74" s="79"/>
      <c r="C74" s="87"/>
      <c r="D74" s="87"/>
      <c r="E74" s="87"/>
      <c r="F74" s="90"/>
      <c r="G74" s="90"/>
      <c r="H74" s="90"/>
      <c r="I74" s="90"/>
      <c r="J74" s="90"/>
    </row>
    <row r="75" spans="1:10" ht="18.75">
      <c r="A75" s="71"/>
      <c r="B75" s="79"/>
      <c r="C75" s="87"/>
      <c r="D75" s="87"/>
      <c r="E75" s="87"/>
      <c r="F75" s="90"/>
      <c r="G75" s="90"/>
      <c r="H75" s="90"/>
      <c r="I75" s="90"/>
      <c r="J75" s="90"/>
    </row>
    <row r="76" spans="1:10" ht="18.75">
      <c r="A76" s="87"/>
      <c r="B76" s="79"/>
      <c r="C76" s="112"/>
      <c r="D76" s="79"/>
      <c r="E76" s="87"/>
      <c r="F76" s="90"/>
      <c r="G76" s="90"/>
      <c r="H76" s="90"/>
      <c r="I76" s="90"/>
      <c r="J76" s="90"/>
    </row>
    <row r="77" spans="1:10" ht="18.75">
      <c r="A77" s="71"/>
      <c r="B77" s="79"/>
      <c r="C77" s="112"/>
      <c r="D77" s="87"/>
      <c r="E77" s="87"/>
      <c r="F77" s="90"/>
      <c r="G77" s="90"/>
      <c r="H77" s="90"/>
      <c r="I77" s="90"/>
      <c r="J77" s="90"/>
    </row>
    <row r="78" spans="1:10" ht="18.75">
      <c r="A78" s="71"/>
      <c r="B78" s="79"/>
      <c r="C78" s="79"/>
      <c r="D78" s="87"/>
      <c r="E78" s="87"/>
      <c r="F78" s="90"/>
      <c r="G78" s="90"/>
      <c r="H78" s="90"/>
      <c r="I78" s="90"/>
      <c r="J78" s="90"/>
    </row>
    <row r="79" spans="1:10" ht="18.75">
      <c r="A79" s="71"/>
      <c r="B79" s="79"/>
      <c r="C79" s="113"/>
      <c r="D79" s="87"/>
      <c r="E79" s="87"/>
      <c r="F79" s="90"/>
      <c r="G79" s="90"/>
      <c r="H79" s="90"/>
      <c r="I79" s="90"/>
      <c r="J79" s="90"/>
    </row>
    <row r="80" spans="1:10" ht="18.75">
      <c r="A80" s="71"/>
      <c r="B80" s="79"/>
      <c r="C80" s="113"/>
      <c r="D80" s="87"/>
      <c r="E80" s="87"/>
      <c r="F80" s="90"/>
      <c r="G80" s="90"/>
      <c r="H80" s="90"/>
      <c r="I80" s="90"/>
      <c r="J80" s="90"/>
    </row>
    <row r="81" spans="1:10" ht="18.75">
      <c r="A81" s="71"/>
      <c r="B81" s="79"/>
      <c r="C81" s="113"/>
      <c r="D81" s="87"/>
      <c r="E81" s="87"/>
      <c r="F81" s="90"/>
      <c r="G81" s="90"/>
      <c r="H81" s="90"/>
      <c r="I81" s="90"/>
      <c r="J81" s="90"/>
    </row>
    <row r="82" spans="1:10" ht="18.75">
      <c r="A82" s="71"/>
      <c r="B82" s="79"/>
      <c r="C82" s="79"/>
      <c r="D82" s="87"/>
      <c r="E82" s="87"/>
      <c r="F82" s="90"/>
      <c r="G82" s="90"/>
      <c r="H82" s="90"/>
      <c r="I82" s="90"/>
      <c r="J82" s="90"/>
    </row>
    <row r="83" spans="1:10" ht="18.75">
      <c r="A83" s="71"/>
      <c r="B83" s="79"/>
      <c r="C83" s="112"/>
      <c r="D83" s="87"/>
      <c r="E83" s="87"/>
      <c r="F83" s="90"/>
      <c r="G83" s="90"/>
      <c r="H83" s="90"/>
      <c r="I83" s="90"/>
      <c r="J83" s="90"/>
    </row>
    <row r="84" spans="1:10" ht="18.75">
      <c r="A84" s="87"/>
      <c r="B84" s="79"/>
      <c r="C84" s="113"/>
      <c r="D84" s="79"/>
      <c r="E84" s="87"/>
      <c r="F84" s="90"/>
      <c r="G84" s="90"/>
      <c r="H84" s="90"/>
      <c r="I84" s="90"/>
      <c r="J84" s="90"/>
    </row>
    <row r="85" spans="1:10" ht="18.75">
      <c r="A85" s="71"/>
      <c r="B85" s="79"/>
      <c r="C85" s="112"/>
      <c r="D85" s="87"/>
      <c r="E85" s="87"/>
      <c r="F85" s="90"/>
      <c r="G85" s="90"/>
      <c r="H85" s="90"/>
      <c r="I85" s="90"/>
      <c r="J85" s="90"/>
    </row>
    <row r="86" spans="1:10" ht="18.75">
      <c r="A86" s="71"/>
      <c r="B86" s="79"/>
      <c r="C86" s="112"/>
      <c r="D86" s="87"/>
      <c r="E86" s="87"/>
      <c r="F86" s="90"/>
      <c r="G86" s="90"/>
      <c r="H86" s="90"/>
      <c r="I86" s="90"/>
      <c r="J86" s="90"/>
    </row>
    <row r="87" spans="1:10" ht="18.75">
      <c r="A87" s="71"/>
      <c r="B87" s="79"/>
      <c r="C87" s="112"/>
      <c r="D87" s="87"/>
      <c r="E87" s="87"/>
      <c r="F87" s="90"/>
      <c r="G87" s="90"/>
      <c r="H87" s="90"/>
      <c r="I87" s="90"/>
      <c r="J87" s="90"/>
    </row>
    <row r="88" spans="1:10" ht="18.75">
      <c r="A88" s="71"/>
      <c r="B88" s="79"/>
      <c r="C88" s="112"/>
      <c r="D88" s="87"/>
      <c r="E88" s="87"/>
      <c r="F88" s="90"/>
      <c r="G88" s="90"/>
      <c r="H88" s="90"/>
      <c r="I88" s="90"/>
      <c r="J88" s="90"/>
    </row>
    <row r="89" spans="1:10" ht="18.75">
      <c r="A89" s="90"/>
      <c r="B89" s="87"/>
      <c r="C89" s="112"/>
      <c r="D89" s="87"/>
      <c r="E89" s="87"/>
      <c r="F89" s="90"/>
      <c r="G89" s="90"/>
      <c r="H89" s="90"/>
      <c r="I89" s="90"/>
      <c r="J89" s="90"/>
    </row>
    <row r="90" spans="1:10" ht="18.75">
      <c r="A90" s="71"/>
      <c r="B90" s="87"/>
      <c r="C90" s="87"/>
      <c r="D90" s="87"/>
      <c r="E90" s="87"/>
      <c r="F90" s="90"/>
      <c r="G90" s="90"/>
      <c r="H90" s="90"/>
      <c r="I90" s="90"/>
      <c r="J90" s="90"/>
    </row>
    <row r="91" spans="1:10" ht="18.75">
      <c r="A91" s="71"/>
      <c r="B91" s="87"/>
      <c r="C91" s="87"/>
      <c r="D91" s="87"/>
      <c r="E91" s="87"/>
      <c r="F91" s="90"/>
      <c r="G91" s="90"/>
      <c r="H91" s="90"/>
      <c r="I91" s="90"/>
      <c r="J91" s="90"/>
    </row>
    <row r="92" spans="1:10" ht="18.75">
      <c r="A92" s="71"/>
      <c r="B92" s="87"/>
      <c r="C92" s="87"/>
      <c r="D92" s="87"/>
      <c r="E92" s="87"/>
      <c r="F92" s="90"/>
      <c r="G92" s="90"/>
      <c r="H92" s="90"/>
      <c r="I92" s="90"/>
      <c r="J92" s="90"/>
    </row>
    <row r="93" spans="1:10" ht="18.75">
      <c r="A93" s="87"/>
      <c r="B93" s="79"/>
      <c r="C93" s="114"/>
      <c r="D93" s="87"/>
      <c r="E93" s="87"/>
      <c r="F93" s="90"/>
      <c r="G93" s="90"/>
      <c r="H93" s="90"/>
      <c r="I93" s="90"/>
      <c r="J93" s="90"/>
    </row>
    <row r="94" spans="1:10" ht="18.75">
      <c r="A94" s="71"/>
      <c r="B94" s="79"/>
      <c r="C94" s="114"/>
      <c r="D94" s="87"/>
      <c r="E94" s="87"/>
      <c r="F94" s="90"/>
      <c r="G94" s="90"/>
      <c r="H94" s="90"/>
      <c r="I94" s="90"/>
      <c r="J94" s="90"/>
    </row>
    <row r="95" spans="1:10" ht="18.75">
      <c r="A95" s="71"/>
      <c r="B95" s="87"/>
      <c r="C95" s="87"/>
      <c r="D95" s="87"/>
      <c r="E95" s="87"/>
      <c r="F95" s="90"/>
      <c r="G95" s="90"/>
      <c r="H95" s="90"/>
      <c r="I95" s="90"/>
      <c r="J95" s="90"/>
    </row>
    <row r="96" spans="1:10" ht="18.75">
      <c r="A96" s="71"/>
      <c r="B96" s="87"/>
      <c r="C96" s="87"/>
      <c r="D96" s="87"/>
      <c r="E96" s="87"/>
      <c r="F96" s="90"/>
      <c r="G96" s="90"/>
      <c r="H96" s="90"/>
      <c r="I96" s="90"/>
      <c r="J96" s="90"/>
    </row>
    <row r="97" spans="1:10" ht="18.75">
      <c r="A97" s="71"/>
      <c r="B97" s="87"/>
      <c r="C97" s="87"/>
      <c r="D97" s="87"/>
      <c r="E97" s="87"/>
      <c r="F97" s="90"/>
      <c r="G97" s="90"/>
      <c r="H97" s="90"/>
      <c r="I97" s="90"/>
      <c r="J97" s="90"/>
    </row>
    <row r="98" spans="1:10" ht="18.75">
      <c r="A98" s="71"/>
      <c r="B98" s="87"/>
      <c r="C98" s="87"/>
      <c r="D98" s="87"/>
      <c r="E98" s="87"/>
      <c r="F98" s="90"/>
      <c r="G98" s="90"/>
      <c r="H98" s="90"/>
      <c r="I98" s="90"/>
      <c r="J98" s="90"/>
    </row>
    <row r="99" spans="1:10" ht="18.75">
      <c r="A99" s="71"/>
      <c r="B99" s="87"/>
      <c r="C99" s="87"/>
      <c r="D99" s="87"/>
      <c r="E99" s="87"/>
      <c r="F99" s="90"/>
      <c r="G99" s="90"/>
      <c r="H99" s="90"/>
      <c r="I99" s="90"/>
      <c r="J99" s="90"/>
    </row>
    <row r="100" spans="1:10" ht="18.75">
      <c r="A100" s="71"/>
      <c r="B100" s="87"/>
      <c r="C100" s="87"/>
      <c r="D100" s="87"/>
      <c r="E100" s="87"/>
      <c r="F100" s="90"/>
      <c r="G100" s="90"/>
      <c r="H100" s="90"/>
      <c r="I100" s="90"/>
      <c r="J100" s="90"/>
    </row>
    <row r="101" spans="1:10" ht="18.75">
      <c r="A101" s="87"/>
      <c r="B101" s="87"/>
      <c r="C101" s="87"/>
      <c r="D101" s="87"/>
      <c r="E101" s="87"/>
      <c r="F101" s="90"/>
      <c r="G101" s="90"/>
      <c r="H101" s="90"/>
      <c r="I101" s="90"/>
      <c r="J101" s="90"/>
    </row>
    <row r="102" spans="1:10" ht="18.75">
      <c r="A102" s="71"/>
      <c r="B102" s="87"/>
      <c r="C102" s="87"/>
      <c r="D102" s="87"/>
      <c r="E102" s="87"/>
      <c r="F102" s="90"/>
      <c r="G102" s="90"/>
      <c r="H102" s="90"/>
      <c r="I102" s="90"/>
      <c r="J102" s="90"/>
    </row>
    <row r="103" spans="1:10" ht="18.75">
      <c r="A103" s="71"/>
      <c r="B103" s="87"/>
      <c r="C103" s="87"/>
      <c r="D103" s="87"/>
      <c r="E103" s="87"/>
      <c r="F103" s="90"/>
      <c r="G103" s="90"/>
      <c r="H103" s="90"/>
      <c r="I103" s="90"/>
      <c r="J103" s="90"/>
    </row>
    <row r="104" spans="1:10" ht="18.75">
      <c r="A104" s="71"/>
      <c r="B104" s="87"/>
      <c r="C104" s="87"/>
      <c r="D104" s="87"/>
      <c r="E104" s="87"/>
      <c r="F104" s="90"/>
      <c r="G104" s="90"/>
      <c r="H104" s="90"/>
      <c r="I104" s="90"/>
      <c r="J104" s="90"/>
    </row>
    <row r="105" spans="1:10" ht="18.75">
      <c r="A105" s="71"/>
      <c r="B105" s="87"/>
      <c r="C105" s="87"/>
      <c r="D105" s="87"/>
      <c r="E105" s="87"/>
      <c r="F105" s="90"/>
      <c r="G105" s="90"/>
      <c r="H105" s="90"/>
      <c r="I105" s="90"/>
      <c r="J105" s="90"/>
    </row>
    <row r="106" spans="1:10" ht="18.75">
      <c r="A106" s="90"/>
      <c r="B106" s="87"/>
      <c r="C106" s="87"/>
      <c r="D106" s="87"/>
      <c r="E106" s="87"/>
      <c r="F106" s="90"/>
      <c r="G106" s="90"/>
      <c r="H106" s="90"/>
      <c r="I106" s="90"/>
      <c r="J106" s="90"/>
    </row>
    <row r="107" spans="1:10" ht="18.75">
      <c r="A107" s="71"/>
      <c r="B107" s="87"/>
      <c r="C107" s="87"/>
      <c r="D107" s="87"/>
      <c r="E107" s="87"/>
      <c r="F107" s="90"/>
      <c r="G107" s="90"/>
      <c r="H107" s="90"/>
      <c r="I107" s="90"/>
      <c r="J107" s="90"/>
    </row>
    <row r="108" spans="1:10" ht="18.75">
      <c r="A108" s="71"/>
      <c r="B108" s="79"/>
      <c r="C108" s="79"/>
      <c r="D108" s="87"/>
      <c r="E108" s="87"/>
      <c r="F108" s="90"/>
      <c r="G108" s="90"/>
      <c r="H108" s="90"/>
      <c r="I108" s="90"/>
      <c r="J108" s="90"/>
    </row>
    <row r="109" spans="1:10" ht="18.75">
      <c r="A109" s="71"/>
      <c r="B109" s="79"/>
      <c r="C109" s="87"/>
      <c r="D109" s="87"/>
      <c r="E109" s="87"/>
      <c r="F109" s="90"/>
      <c r="G109" s="90"/>
      <c r="H109" s="90"/>
      <c r="I109" s="90"/>
      <c r="J109" s="90"/>
    </row>
    <row r="110" spans="1:10" ht="18.75">
      <c r="A110" s="87"/>
      <c r="B110" s="79"/>
      <c r="C110" s="112"/>
      <c r="D110" s="79"/>
      <c r="E110" s="87"/>
      <c r="F110" s="90"/>
      <c r="G110" s="90"/>
      <c r="H110" s="90"/>
      <c r="I110" s="90"/>
      <c r="J110" s="90"/>
    </row>
    <row r="111" spans="1:10" ht="18.75">
      <c r="A111" s="71"/>
      <c r="B111" s="79"/>
      <c r="C111" s="112"/>
      <c r="D111" s="87"/>
      <c r="E111" s="87"/>
      <c r="F111" s="90"/>
      <c r="G111" s="90"/>
      <c r="H111" s="90"/>
      <c r="I111" s="90"/>
      <c r="J111" s="90"/>
    </row>
    <row r="112" spans="1:10" ht="18.75">
      <c r="A112" s="71"/>
      <c r="B112" s="79"/>
      <c r="C112" s="79"/>
      <c r="D112" s="87"/>
      <c r="E112" s="87"/>
      <c r="F112" s="90"/>
      <c r="G112" s="90"/>
      <c r="H112" s="90"/>
      <c r="I112" s="90"/>
      <c r="J112" s="90"/>
    </row>
    <row r="113" spans="1:10" ht="18.75">
      <c r="A113" s="71"/>
      <c r="B113" s="79"/>
      <c r="C113" s="113"/>
      <c r="D113" s="87"/>
      <c r="E113" s="87"/>
      <c r="F113" s="90"/>
      <c r="G113" s="90"/>
      <c r="H113" s="90"/>
      <c r="I113" s="90"/>
      <c r="J113" s="90"/>
    </row>
    <row r="114" spans="1:10" ht="18.75">
      <c r="A114" s="71"/>
      <c r="B114" s="79"/>
      <c r="C114" s="113"/>
      <c r="D114" s="87"/>
      <c r="E114" s="87"/>
      <c r="F114" s="90"/>
      <c r="G114" s="90"/>
      <c r="H114" s="90"/>
      <c r="I114" s="90"/>
      <c r="J114" s="90"/>
    </row>
    <row r="115" spans="1:10" ht="18.75">
      <c r="A115" s="71"/>
      <c r="B115" s="79"/>
      <c r="C115" s="113"/>
      <c r="D115" s="87"/>
      <c r="E115" s="87"/>
      <c r="F115" s="90"/>
      <c r="G115" s="90"/>
      <c r="H115" s="90"/>
      <c r="I115" s="90"/>
      <c r="J115" s="90"/>
    </row>
    <row r="116" spans="1:10" ht="18.75">
      <c r="A116" s="71"/>
      <c r="B116" s="79"/>
      <c r="C116" s="112"/>
      <c r="D116" s="87"/>
      <c r="E116" s="87"/>
      <c r="F116" s="90"/>
      <c r="G116" s="90"/>
      <c r="H116" s="90"/>
      <c r="I116" s="90"/>
      <c r="J116" s="90"/>
    </row>
    <row r="117" spans="1:10" ht="18.75">
      <c r="A117" s="71"/>
      <c r="B117" s="79"/>
      <c r="C117" s="112"/>
      <c r="D117" s="87"/>
      <c r="E117" s="87"/>
      <c r="F117" s="90"/>
      <c r="G117" s="90"/>
      <c r="H117" s="90"/>
      <c r="I117" s="90"/>
      <c r="J117" s="90"/>
    </row>
    <row r="118" spans="1:10" ht="18.75">
      <c r="A118" s="87"/>
      <c r="B118" s="79"/>
      <c r="C118" s="113"/>
      <c r="D118" s="112"/>
      <c r="E118" s="87"/>
      <c r="F118" s="90"/>
      <c r="G118" s="90"/>
      <c r="H118" s="90"/>
      <c r="I118" s="90"/>
      <c r="J118" s="90"/>
    </row>
    <row r="119" spans="1:10" ht="18.75">
      <c r="A119" s="71"/>
      <c r="B119" s="79"/>
      <c r="C119" s="112"/>
      <c r="D119" s="87"/>
      <c r="E119" s="87"/>
      <c r="F119" s="90"/>
      <c r="G119" s="90"/>
      <c r="H119" s="90"/>
      <c r="I119" s="90"/>
      <c r="J119" s="90"/>
    </row>
    <row r="120" spans="1:10" ht="18.75">
      <c r="A120" s="71"/>
      <c r="B120" s="79"/>
      <c r="C120" s="112"/>
      <c r="D120" s="87"/>
      <c r="E120" s="87"/>
      <c r="F120" s="90"/>
      <c r="G120" s="90"/>
      <c r="H120" s="90"/>
      <c r="I120" s="90"/>
      <c r="J120" s="90"/>
    </row>
    <row r="121" spans="1:10" ht="18.75">
      <c r="A121" s="71"/>
      <c r="B121" s="79"/>
      <c r="C121" s="112"/>
      <c r="D121" s="87"/>
      <c r="E121" s="87"/>
      <c r="F121" s="90"/>
      <c r="G121" s="90"/>
      <c r="H121" s="90"/>
      <c r="I121" s="90"/>
      <c r="J121" s="90"/>
    </row>
    <row r="122" spans="1:10" ht="18.75">
      <c r="A122" s="71"/>
      <c r="B122" s="79"/>
      <c r="C122" s="112"/>
      <c r="D122" s="87"/>
      <c r="E122" s="87"/>
      <c r="F122" s="90"/>
      <c r="G122" s="90"/>
      <c r="H122" s="90"/>
      <c r="I122" s="90"/>
      <c r="J122" s="90"/>
    </row>
    <row r="123" spans="1:10" ht="18.75">
      <c r="A123" s="90"/>
      <c r="B123" s="87"/>
      <c r="C123" s="112"/>
      <c r="D123" s="87"/>
      <c r="E123" s="87"/>
      <c r="F123" s="90"/>
      <c r="G123" s="90"/>
      <c r="H123" s="90"/>
      <c r="I123" s="90"/>
      <c r="J123" s="90"/>
    </row>
    <row r="124" spans="1:10" ht="18.75">
      <c r="A124" s="71"/>
      <c r="B124" s="87"/>
      <c r="C124" s="87"/>
      <c r="D124" s="87"/>
      <c r="E124" s="87"/>
      <c r="F124" s="90"/>
      <c r="G124" s="90"/>
      <c r="H124" s="90"/>
      <c r="I124" s="90"/>
      <c r="J124" s="90"/>
    </row>
    <row r="125" spans="1:10" ht="18.75">
      <c r="A125" s="71"/>
      <c r="B125" s="87"/>
      <c r="C125" s="87"/>
      <c r="D125" s="87"/>
      <c r="E125" s="87"/>
      <c r="F125" s="90"/>
      <c r="G125" s="90"/>
      <c r="H125" s="90"/>
      <c r="I125" s="90"/>
      <c r="J125" s="90"/>
    </row>
    <row r="126" spans="1:10" ht="18.75">
      <c r="A126" s="71"/>
      <c r="B126" s="87"/>
      <c r="C126" s="87"/>
      <c r="D126" s="87"/>
      <c r="E126" s="87"/>
      <c r="F126" s="90"/>
      <c r="G126" s="90"/>
      <c r="H126" s="90"/>
      <c r="I126" s="90"/>
      <c r="J126" s="90"/>
    </row>
    <row r="127" spans="1:10" ht="18.75">
      <c r="A127" s="87"/>
      <c r="B127" s="79"/>
      <c r="C127" s="114"/>
      <c r="D127" s="87"/>
      <c r="E127" s="87"/>
      <c r="F127" s="90"/>
      <c r="G127" s="90"/>
      <c r="H127" s="90"/>
      <c r="I127" s="90"/>
      <c r="J127" s="90"/>
    </row>
    <row r="128" spans="1:10" ht="18.75">
      <c r="A128" s="71"/>
      <c r="B128" s="79"/>
      <c r="C128" s="114"/>
      <c r="D128" s="87"/>
      <c r="E128" s="87"/>
      <c r="F128" s="90"/>
      <c r="G128" s="90"/>
      <c r="H128" s="90"/>
      <c r="I128" s="90"/>
      <c r="J128" s="90"/>
    </row>
    <row r="129" spans="1:10" ht="18.75">
      <c r="A129" s="71"/>
      <c r="B129" s="87"/>
      <c r="C129" s="87"/>
      <c r="D129" s="87"/>
      <c r="E129" s="87"/>
      <c r="F129" s="90"/>
      <c r="G129" s="90"/>
      <c r="H129" s="90"/>
      <c r="I129" s="90"/>
      <c r="J129" s="90"/>
    </row>
    <row r="130" spans="1:10" ht="18.75">
      <c r="A130" s="71"/>
      <c r="B130" s="87"/>
      <c r="C130" s="87"/>
      <c r="D130" s="87"/>
      <c r="E130" s="87"/>
      <c r="F130" s="90"/>
      <c r="G130" s="90"/>
      <c r="H130" s="90"/>
      <c r="I130" s="90"/>
      <c r="J130" s="90"/>
    </row>
    <row r="131" spans="1:10" ht="18.75">
      <c r="A131" s="71"/>
      <c r="B131" s="87"/>
      <c r="C131" s="87"/>
      <c r="D131" s="87"/>
      <c r="E131" s="87"/>
      <c r="F131" s="90"/>
      <c r="G131" s="90"/>
      <c r="H131" s="90"/>
      <c r="I131" s="90"/>
      <c r="J131" s="90"/>
    </row>
    <row r="132" spans="1:10" ht="18.75">
      <c r="A132" s="71"/>
      <c r="B132" s="87"/>
      <c r="C132" s="87"/>
      <c r="D132" s="87"/>
      <c r="E132" s="87"/>
      <c r="F132" s="90"/>
      <c r="G132" s="90"/>
      <c r="H132" s="90"/>
      <c r="I132" s="90"/>
      <c r="J132" s="90"/>
    </row>
    <row r="133" spans="1:10" ht="18.75">
      <c r="A133" s="71"/>
      <c r="B133" s="87"/>
      <c r="C133" s="87"/>
      <c r="D133" s="87"/>
      <c r="E133" s="87"/>
      <c r="F133" s="90"/>
      <c r="G133" s="90"/>
      <c r="H133" s="90"/>
      <c r="I133" s="90"/>
      <c r="J133" s="90"/>
    </row>
    <row r="134" spans="1:10" ht="18.75">
      <c r="A134" s="71"/>
      <c r="B134" s="87"/>
      <c r="C134" s="87"/>
      <c r="D134" s="87"/>
      <c r="E134" s="87"/>
      <c r="F134" s="90"/>
      <c r="G134" s="90"/>
      <c r="H134" s="90"/>
      <c r="I134" s="90"/>
      <c r="J134" s="90"/>
    </row>
    <row r="135" spans="1:10" ht="18.75">
      <c r="A135" s="87"/>
      <c r="B135" s="87"/>
      <c r="C135" s="87"/>
      <c r="D135" s="87"/>
      <c r="E135" s="87"/>
      <c r="F135" s="90"/>
      <c r="G135" s="90"/>
      <c r="H135" s="90"/>
      <c r="I135" s="90"/>
      <c r="J135" s="90"/>
    </row>
    <row r="136" spans="1:10" ht="18.75">
      <c r="A136" s="71"/>
      <c r="B136" s="87"/>
      <c r="C136" s="87"/>
      <c r="D136" s="87"/>
      <c r="E136" s="87"/>
      <c r="F136" s="90"/>
      <c r="G136" s="90"/>
      <c r="H136" s="90"/>
      <c r="I136" s="90"/>
      <c r="J136" s="90"/>
    </row>
    <row r="137" spans="1:10" ht="18.75">
      <c r="A137" s="71"/>
      <c r="B137" s="87"/>
      <c r="C137" s="87"/>
      <c r="D137" s="87"/>
      <c r="E137" s="87"/>
      <c r="F137" s="90"/>
      <c r="G137" s="90"/>
      <c r="H137" s="90"/>
      <c r="I137" s="90"/>
      <c r="J137" s="90"/>
    </row>
    <row r="138" spans="1:10" ht="18.75">
      <c r="A138" s="71"/>
      <c r="B138" s="87"/>
      <c r="C138" s="87"/>
      <c r="D138" s="87"/>
      <c r="E138" s="87"/>
      <c r="F138" s="90"/>
      <c r="G138" s="90"/>
      <c r="H138" s="90"/>
      <c r="I138" s="90"/>
      <c r="J138" s="90"/>
    </row>
    <row r="139" spans="1:10" ht="18.75">
      <c r="A139" s="71"/>
      <c r="B139" s="79"/>
      <c r="C139" s="113"/>
      <c r="D139" s="87"/>
      <c r="E139" s="87"/>
      <c r="F139" s="90"/>
      <c r="G139" s="90"/>
      <c r="H139" s="90"/>
      <c r="I139" s="90"/>
      <c r="J139" s="90"/>
    </row>
    <row r="140" spans="1:10" ht="18.75">
      <c r="A140" s="90"/>
      <c r="B140" s="79"/>
      <c r="C140" s="112"/>
      <c r="D140" s="87"/>
      <c r="E140" s="87"/>
      <c r="F140" s="90"/>
      <c r="G140" s="90"/>
      <c r="H140" s="90"/>
      <c r="I140" s="90"/>
      <c r="J140" s="90"/>
    </row>
    <row r="141" spans="1:10" ht="18.75">
      <c r="A141" s="71"/>
      <c r="B141" s="87"/>
      <c r="C141" s="87"/>
      <c r="D141" s="87"/>
      <c r="E141" s="87"/>
      <c r="F141" s="90"/>
      <c r="G141" s="90"/>
      <c r="H141" s="90"/>
      <c r="I141" s="90"/>
      <c r="J141" s="90"/>
    </row>
    <row r="142" spans="1:10" ht="18.75">
      <c r="A142" s="71"/>
      <c r="B142" s="79"/>
      <c r="C142" s="79"/>
      <c r="D142" s="87"/>
      <c r="E142" s="87"/>
      <c r="F142" s="90"/>
      <c r="G142" s="90"/>
      <c r="H142" s="90"/>
      <c r="I142" s="90"/>
      <c r="J142" s="90"/>
    </row>
    <row r="143" spans="1:10" ht="18.75">
      <c r="A143" s="71"/>
      <c r="B143" s="79"/>
      <c r="C143" s="87"/>
      <c r="D143" s="87"/>
      <c r="E143" s="87"/>
      <c r="F143" s="90"/>
      <c r="G143" s="90"/>
      <c r="H143" s="90"/>
      <c r="I143" s="90"/>
      <c r="J143" s="90"/>
    </row>
    <row r="144" spans="1:10" ht="18.75">
      <c r="A144" s="87"/>
      <c r="B144" s="79"/>
      <c r="C144" s="112"/>
      <c r="D144" s="79"/>
      <c r="E144" s="87"/>
      <c r="F144" s="90"/>
      <c r="G144" s="90"/>
      <c r="H144" s="90"/>
      <c r="I144" s="90"/>
      <c r="J144" s="90"/>
    </row>
    <row r="145" spans="1:10" ht="18.75">
      <c r="A145" s="71"/>
      <c r="B145" s="79"/>
      <c r="C145" s="112"/>
      <c r="D145" s="87"/>
      <c r="E145" s="87"/>
      <c r="F145" s="90"/>
      <c r="G145" s="90"/>
      <c r="H145" s="90"/>
      <c r="I145" s="90"/>
      <c r="J145" s="90"/>
    </row>
    <row r="146" spans="1:10" ht="18.75">
      <c r="A146" s="71"/>
      <c r="B146" s="79"/>
      <c r="C146" s="113"/>
      <c r="D146" s="87"/>
      <c r="E146" s="87"/>
      <c r="F146" s="90"/>
      <c r="G146" s="90"/>
      <c r="H146" s="90"/>
      <c r="I146" s="90"/>
      <c r="J146" s="90"/>
    </row>
    <row r="147" spans="1:10" ht="18.75">
      <c r="A147" s="71"/>
      <c r="B147" s="79"/>
      <c r="C147" s="113"/>
      <c r="D147" s="87"/>
      <c r="E147" s="87"/>
      <c r="F147" s="90"/>
      <c r="G147" s="90"/>
      <c r="H147" s="90"/>
      <c r="I147" s="90"/>
      <c r="J147" s="90"/>
    </row>
    <row r="148" spans="1:10" ht="18.75">
      <c r="A148" s="71"/>
      <c r="B148" s="79"/>
      <c r="C148" s="113"/>
      <c r="D148" s="87"/>
      <c r="E148" s="87"/>
      <c r="F148" s="90"/>
      <c r="G148" s="90"/>
      <c r="H148" s="90"/>
      <c r="I148" s="90"/>
      <c r="J148" s="90"/>
    </row>
    <row r="149" spans="1:10" ht="18.75">
      <c r="A149" s="71"/>
      <c r="B149" s="79"/>
      <c r="C149" s="113"/>
      <c r="D149" s="87"/>
      <c r="E149" s="87"/>
      <c r="F149" s="90"/>
      <c r="G149" s="90"/>
      <c r="H149" s="90"/>
      <c r="I149" s="90"/>
      <c r="J149" s="90"/>
    </row>
    <row r="150" spans="1:10" ht="18.75">
      <c r="A150" s="71"/>
      <c r="B150" s="79"/>
      <c r="C150" s="79"/>
      <c r="D150" s="87"/>
      <c r="E150" s="87"/>
      <c r="F150" s="90"/>
      <c r="G150" s="90"/>
      <c r="H150" s="90"/>
      <c r="I150" s="90"/>
      <c r="J150" s="90"/>
    </row>
    <row r="151" spans="1:10" ht="18.75">
      <c r="A151" s="71"/>
      <c r="B151" s="79"/>
      <c r="C151" s="112"/>
      <c r="D151" s="87"/>
      <c r="E151" s="87"/>
      <c r="F151" s="90"/>
      <c r="G151" s="90"/>
      <c r="H151" s="90"/>
      <c r="I151" s="90"/>
      <c r="J151" s="90"/>
    </row>
    <row r="152" spans="1:10" ht="18.75">
      <c r="A152" s="87"/>
      <c r="B152" s="79"/>
      <c r="C152" s="113"/>
      <c r="D152" s="79"/>
      <c r="E152" s="87"/>
      <c r="F152" s="90"/>
      <c r="G152" s="90"/>
      <c r="H152" s="90"/>
      <c r="I152" s="90"/>
      <c r="J152" s="90"/>
    </row>
    <row r="153" spans="1:10" ht="18.75">
      <c r="A153" s="71"/>
      <c r="B153" s="79"/>
      <c r="C153" s="112"/>
      <c r="D153" s="87"/>
      <c r="E153" s="87"/>
      <c r="F153" s="90"/>
      <c r="G153" s="90"/>
      <c r="H153" s="90"/>
      <c r="I153" s="90"/>
      <c r="J153" s="90"/>
    </row>
    <row r="154" spans="1:10" ht="18.75">
      <c r="A154" s="71"/>
      <c r="B154" s="79"/>
      <c r="C154" s="79"/>
      <c r="D154" s="87"/>
      <c r="E154" s="87"/>
      <c r="F154" s="90"/>
      <c r="G154" s="90"/>
      <c r="H154" s="90"/>
      <c r="I154" s="90"/>
      <c r="J154" s="90"/>
    </row>
    <row r="155" spans="1:10" ht="18.75">
      <c r="A155" s="71"/>
      <c r="B155" s="79"/>
      <c r="C155" s="112"/>
      <c r="D155" s="87"/>
      <c r="E155" s="87"/>
      <c r="F155" s="90"/>
      <c r="G155" s="90"/>
      <c r="H155" s="90"/>
      <c r="I155" s="90"/>
      <c r="J155" s="90"/>
    </row>
    <row r="156" spans="1:10" ht="18.75">
      <c r="A156" s="71"/>
      <c r="B156" s="79"/>
      <c r="C156" s="112"/>
      <c r="D156" s="87"/>
      <c r="E156" s="87"/>
      <c r="F156" s="90"/>
      <c r="G156" s="90"/>
      <c r="H156" s="90"/>
      <c r="I156" s="90"/>
      <c r="J156" s="90"/>
    </row>
    <row r="157" spans="1:10" ht="18.75">
      <c r="A157" s="90"/>
      <c r="B157" s="87"/>
      <c r="C157" s="112"/>
      <c r="D157" s="87"/>
      <c r="E157" s="87"/>
      <c r="F157" s="90"/>
      <c r="G157" s="90"/>
      <c r="H157" s="90"/>
      <c r="I157" s="90"/>
      <c r="J157" s="90"/>
    </row>
    <row r="158" spans="1:10" ht="18.75">
      <c r="A158" s="71"/>
      <c r="B158" s="87"/>
      <c r="C158" s="87"/>
      <c r="D158" s="87"/>
      <c r="E158" s="87"/>
      <c r="F158" s="90"/>
      <c r="G158" s="90"/>
      <c r="H158" s="90"/>
      <c r="I158" s="90"/>
      <c r="J158" s="90"/>
    </row>
    <row r="159" spans="1:10" ht="18.75">
      <c r="A159" s="71"/>
      <c r="B159" s="87"/>
      <c r="C159" s="87"/>
      <c r="D159" s="87"/>
      <c r="E159" s="87"/>
      <c r="F159" s="90"/>
      <c r="G159" s="90"/>
      <c r="H159" s="90"/>
      <c r="I159" s="90"/>
      <c r="J159" s="90"/>
    </row>
    <row r="160" spans="1:10" ht="18.75">
      <c r="A160" s="71"/>
      <c r="B160" s="87"/>
      <c r="C160" s="87"/>
      <c r="D160" s="87"/>
      <c r="E160" s="87"/>
      <c r="F160" s="90"/>
      <c r="G160" s="90"/>
      <c r="H160" s="90"/>
      <c r="I160" s="90"/>
      <c r="J160" s="90"/>
    </row>
    <row r="161" spans="1:10" ht="18.75">
      <c r="A161" s="87"/>
      <c r="B161" s="79"/>
      <c r="C161" s="114"/>
      <c r="D161" s="87"/>
      <c r="E161" s="87"/>
      <c r="F161" s="90"/>
      <c r="G161" s="90"/>
      <c r="H161" s="90"/>
      <c r="I161" s="90"/>
      <c r="J161" s="90"/>
    </row>
    <row r="162" spans="1:10" ht="18.75">
      <c r="A162" s="71"/>
      <c r="B162" s="79"/>
      <c r="C162" s="114"/>
      <c r="D162" s="87"/>
      <c r="E162" s="87"/>
      <c r="F162" s="90"/>
      <c r="G162" s="90"/>
      <c r="H162" s="90"/>
      <c r="I162" s="90"/>
      <c r="J162" s="90"/>
    </row>
    <row r="163" spans="1:10" ht="18.75">
      <c r="A163" s="71"/>
      <c r="B163" s="87"/>
      <c r="C163" s="87"/>
      <c r="D163" s="87"/>
      <c r="E163" s="87"/>
      <c r="F163" s="90"/>
      <c r="G163" s="90"/>
      <c r="H163" s="90"/>
      <c r="I163" s="90"/>
      <c r="J163" s="90"/>
    </row>
    <row r="164" spans="1:10" ht="18.75">
      <c r="A164" s="71"/>
      <c r="B164" s="87"/>
      <c r="C164" s="87"/>
      <c r="D164" s="87"/>
      <c r="E164" s="87"/>
      <c r="F164" s="90"/>
      <c r="G164" s="90"/>
      <c r="H164" s="90"/>
      <c r="I164" s="90"/>
      <c r="J164" s="90"/>
    </row>
    <row r="165" spans="1:10" ht="18.75">
      <c r="A165" s="71"/>
      <c r="B165" s="87"/>
      <c r="C165" s="87"/>
      <c r="D165" s="87"/>
      <c r="E165" s="87"/>
      <c r="F165" s="90"/>
      <c r="G165" s="90"/>
      <c r="H165" s="90"/>
      <c r="I165" s="90"/>
      <c r="J165" s="90"/>
    </row>
    <row r="166" spans="1:10" ht="18.75">
      <c r="A166" s="71"/>
      <c r="B166" s="87"/>
      <c r="C166" s="87"/>
      <c r="D166" s="87"/>
      <c r="E166" s="87"/>
      <c r="F166" s="90"/>
      <c r="G166" s="90"/>
      <c r="H166" s="90"/>
      <c r="I166" s="90"/>
      <c r="J166" s="90"/>
    </row>
    <row r="167" spans="1:10" ht="18.75">
      <c r="A167" s="71"/>
      <c r="B167" s="87"/>
      <c r="C167" s="87"/>
      <c r="D167" s="87"/>
      <c r="E167" s="87"/>
      <c r="F167" s="90"/>
      <c r="G167" s="90"/>
      <c r="H167" s="90"/>
      <c r="I167" s="90"/>
      <c r="J167" s="90"/>
    </row>
    <row r="168" spans="1:10" ht="18.75">
      <c r="A168" s="71"/>
      <c r="B168" s="87"/>
      <c r="C168" s="87"/>
      <c r="D168" s="87"/>
      <c r="E168" s="87"/>
      <c r="F168" s="90"/>
      <c r="G168" s="90"/>
      <c r="H168" s="90"/>
      <c r="I168" s="90"/>
      <c r="J168" s="90"/>
    </row>
    <row r="169" spans="1:10" ht="18.75">
      <c r="A169" s="87"/>
      <c r="B169" s="87"/>
      <c r="C169" s="87"/>
      <c r="D169" s="87"/>
      <c r="E169" s="87"/>
      <c r="F169" s="90"/>
      <c r="G169" s="90"/>
      <c r="H169" s="90"/>
      <c r="I169" s="90"/>
      <c r="J169" s="90"/>
    </row>
    <row r="170" spans="1:10" ht="18.75">
      <c r="A170" s="71"/>
      <c r="B170" s="87"/>
      <c r="C170" s="87"/>
      <c r="D170" s="87"/>
      <c r="E170" s="87"/>
      <c r="F170" s="90"/>
      <c r="G170" s="90"/>
      <c r="H170" s="90"/>
      <c r="I170" s="90"/>
      <c r="J170" s="90"/>
    </row>
    <row r="171" spans="1:10" ht="18.75">
      <c r="A171" s="71"/>
      <c r="B171" s="87"/>
      <c r="C171" s="87"/>
      <c r="D171" s="87"/>
      <c r="E171" s="87"/>
      <c r="F171" s="90"/>
      <c r="G171" s="90"/>
      <c r="H171" s="90"/>
      <c r="I171" s="90"/>
      <c r="J171" s="90"/>
    </row>
    <row r="172" spans="1:10" ht="18.75">
      <c r="A172" s="71"/>
      <c r="B172" s="87"/>
      <c r="C172" s="87"/>
      <c r="D172" s="87"/>
      <c r="E172" s="87"/>
      <c r="F172" s="90"/>
      <c r="G172" s="90"/>
      <c r="H172" s="90"/>
      <c r="I172" s="90"/>
      <c r="J172" s="90"/>
    </row>
    <row r="173" spans="1:10" ht="18.75">
      <c r="A173" s="71"/>
      <c r="B173" s="87"/>
      <c r="C173" s="87"/>
      <c r="D173" s="87"/>
      <c r="E173" s="87"/>
      <c r="F173" s="90"/>
      <c r="G173" s="90"/>
      <c r="H173" s="90"/>
      <c r="I173" s="90"/>
      <c r="J173" s="90"/>
    </row>
    <row r="174" spans="1:10" ht="18.75">
      <c r="A174" s="90"/>
      <c r="B174" s="87"/>
      <c r="C174" s="87"/>
      <c r="D174" s="87"/>
      <c r="E174" s="87"/>
      <c r="F174" s="90"/>
      <c r="G174" s="90"/>
      <c r="H174" s="90"/>
      <c r="I174" s="90"/>
      <c r="J174" s="90"/>
    </row>
    <row r="175" spans="1:10" ht="18.75">
      <c r="A175" s="71"/>
      <c r="B175" s="87"/>
      <c r="C175" s="87"/>
      <c r="D175" s="87"/>
      <c r="E175" s="87"/>
      <c r="F175" s="90"/>
      <c r="G175" s="90"/>
      <c r="H175" s="90"/>
      <c r="I175" s="90"/>
      <c r="J175" s="90"/>
    </row>
    <row r="176" spans="1:10" ht="18.75">
      <c r="A176" s="71"/>
      <c r="B176" s="79"/>
      <c r="C176" s="87"/>
      <c r="D176" s="87"/>
      <c r="E176" s="87"/>
      <c r="F176" s="90"/>
      <c r="G176" s="90"/>
      <c r="H176" s="90"/>
      <c r="I176" s="90"/>
      <c r="J176" s="90"/>
    </row>
    <row r="177" spans="1:10" ht="18.75">
      <c r="A177" s="71"/>
      <c r="B177" s="79"/>
      <c r="C177" s="87"/>
      <c r="D177" s="87"/>
      <c r="E177" s="87"/>
      <c r="F177" s="90"/>
      <c r="G177" s="90"/>
      <c r="H177" s="90"/>
      <c r="I177" s="90"/>
      <c r="J177" s="90"/>
    </row>
    <row r="178" spans="1:10" ht="18.75">
      <c r="A178" s="87"/>
      <c r="B178" s="79"/>
      <c r="C178" s="112"/>
      <c r="D178" s="87"/>
      <c r="E178" s="87"/>
      <c r="F178" s="90"/>
      <c r="G178" s="90"/>
      <c r="H178" s="90"/>
      <c r="I178" s="90"/>
      <c r="J178" s="90"/>
    </row>
    <row r="179" spans="1:10" ht="18.75">
      <c r="A179" s="71"/>
      <c r="B179" s="79"/>
      <c r="C179" s="112"/>
      <c r="D179" s="87"/>
      <c r="E179" s="87"/>
      <c r="F179" s="90"/>
      <c r="G179" s="90"/>
      <c r="H179" s="90"/>
      <c r="I179" s="90"/>
      <c r="J179" s="90"/>
    </row>
    <row r="180" spans="1:10" ht="18.75">
      <c r="A180" s="71"/>
      <c r="B180" s="79"/>
      <c r="C180" s="113"/>
      <c r="D180" s="87"/>
      <c r="E180" s="87"/>
      <c r="F180" s="90"/>
      <c r="G180" s="90"/>
      <c r="H180" s="90"/>
      <c r="I180" s="90"/>
      <c r="J180" s="90"/>
    </row>
    <row r="181" spans="1:10" ht="18.75">
      <c r="A181" s="71"/>
      <c r="B181" s="79"/>
      <c r="C181" s="113"/>
      <c r="D181" s="87"/>
      <c r="E181" s="87"/>
      <c r="F181" s="90"/>
      <c r="G181" s="90"/>
      <c r="H181" s="90"/>
      <c r="I181" s="90"/>
      <c r="J181" s="90"/>
    </row>
    <row r="182" spans="1:10" ht="18.75">
      <c r="A182" s="71"/>
      <c r="B182" s="79"/>
      <c r="C182" s="113"/>
      <c r="D182" s="87"/>
      <c r="E182" s="87"/>
      <c r="F182" s="90"/>
      <c r="G182" s="90"/>
      <c r="H182" s="90"/>
      <c r="I182" s="90"/>
      <c r="J182" s="90"/>
    </row>
    <row r="183" spans="1:10" ht="18.75">
      <c r="A183" s="71"/>
      <c r="B183" s="79"/>
      <c r="C183" s="113"/>
      <c r="D183" s="87"/>
      <c r="E183" s="87"/>
      <c r="F183" s="90"/>
      <c r="G183" s="90"/>
      <c r="H183" s="90"/>
      <c r="I183" s="90"/>
      <c r="J183" s="90"/>
    </row>
    <row r="184" spans="1:10" ht="18.75">
      <c r="A184" s="71"/>
      <c r="B184" s="79"/>
      <c r="C184" s="79"/>
      <c r="D184" s="87"/>
      <c r="E184" s="87"/>
      <c r="F184" s="90"/>
      <c r="G184" s="90"/>
      <c r="H184" s="90"/>
      <c r="I184" s="90"/>
      <c r="J184" s="90"/>
    </row>
    <row r="185" spans="1:10" ht="18.75">
      <c r="A185" s="71"/>
      <c r="B185" s="79"/>
      <c r="C185" s="112"/>
      <c r="D185" s="87"/>
      <c r="E185" s="87"/>
      <c r="F185" s="90"/>
      <c r="G185" s="90"/>
      <c r="H185" s="90"/>
      <c r="I185" s="90"/>
      <c r="J185" s="90"/>
    </row>
    <row r="186" spans="1:10" ht="18.75">
      <c r="A186" s="87"/>
      <c r="B186" s="79"/>
      <c r="C186" s="113"/>
      <c r="D186" s="79"/>
      <c r="E186" s="87"/>
      <c r="F186" s="90"/>
      <c r="G186" s="90"/>
      <c r="H186" s="90"/>
      <c r="I186" s="90"/>
      <c r="J186" s="90"/>
    </row>
    <row r="187" spans="1:10" ht="18.75">
      <c r="A187" s="71"/>
      <c r="B187" s="79"/>
      <c r="C187" s="112"/>
      <c r="D187" s="87"/>
      <c r="E187" s="87"/>
      <c r="F187" s="90"/>
      <c r="G187" s="90"/>
      <c r="H187" s="90"/>
      <c r="I187" s="90"/>
      <c r="J187" s="90"/>
    </row>
    <row r="188" spans="1:10" ht="18.75">
      <c r="A188" s="71"/>
      <c r="B188" s="79"/>
      <c r="C188" s="79"/>
      <c r="D188" s="87"/>
      <c r="E188" s="87"/>
      <c r="F188" s="90"/>
      <c r="G188" s="90"/>
      <c r="H188" s="90"/>
      <c r="I188" s="90"/>
      <c r="J188" s="90"/>
    </row>
    <row r="189" spans="1:10" ht="18.75">
      <c r="A189" s="71"/>
      <c r="B189" s="79"/>
      <c r="C189" s="112"/>
      <c r="D189" s="87"/>
      <c r="E189" s="87"/>
      <c r="F189" s="90"/>
      <c r="G189" s="90"/>
      <c r="H189" s="90"/>
      <c r="I189" s="90"/>
      <c r="J189" s="90"/>
    </row>
    <row r="190" spans="1:10" ht="18.75">
      <c r="A190" s="71"/>
      <c r="B190" s="79"/>
      <c r="C190" s="112"/>
      <c r="D190" s="87"/>
      <c r="E190" s="87"/>
      <c r="F190" s="90"/>
      <c r="G190" s="90"/>
      <c r="H190" s="90"/>
      <c r="I190" s="90"/>
      <c r="J190" s="90"/>
    </row>
    <row r="191" spans="1:10" ht="18.75">
      <c r="A191" s="90"/>
      <c r="B191" s="87"/>
      <c r="C191" s="112"/>
      <c r="D191" s="87"/>
      <c r="E191" s="87"/>
      <c r="F191" s="90"/>
      <c r="G191" s="90"/>
      <c r="H191" s="90"/>
      <c r="I191" s="90"/>
      <c r="J191" s="90"/>
    </row>
    <row r="192" spans="1:10" ht="18.75">
      <c r="A192" s="71"/>
      <c r="B192" s="87"/>
      <c r="C192" s="87"/>
      <c r="D192" s="87"/>
      <c r="E192" s="87"/>
      <c r="F192" s="90"/>
      <c r="G192" s="90"/>
      <c r="H192" s="90"/>
      <c r="I192" s="90"/>
      <c r="J192" s="90"/>
    </row>
    <row r="193" spans="1:10" ht="18.75">
      <c r="A193" s="71"/>
      <c r="B193" s="87"/>
      <c r="C193" s="87"/>
      <c r="D193" s="87"/>
      <c r="E193" s="87"/>
      <c r="F193" s="90"/>
      <c r="G193" s="90"/>
      <c r="H193" s="90"/>
      <c r="I193" s="90"/>
      <c r="J193" s="90"/>
    </row>
    <row r="194" spans="1:10" ht="18.75">
      <c r="A194" s="71"/>
      <c r="B194" s="87"/>
      <c r="C194" s="87"/>
      <c r="D194" s="87"/>
      <c r="E194" s="87"/>
      <c r="F194" s="90"/>
      <c r="G194" s="90"/>
      <c r="H194" s="90"/>
      <c r="I194" s="90"/>
      <c r="J194" s="90"/>
    </row>
    <row r="195" spans="1:10" ht="18.75">
      <c r="A195" s="87"/>
      <c r="B195" s="79"/>
      <c r="C195" s="114"/>
      <c r="D195" s="87"/>
      <c r="E195" s="87"/>
      <c r="F195" s="90"/>
      <c r="G195" s="90"/>
      <c r="H195" s="90"/>
      <c r="I195" s="90"/>
      <c r="J195" s="90"/>
    </row>
    <row r="196" spans="1:10" ht="18.75">
      <c r="A196" s="71"/>
      <c r="B196" s="79"/>
      <c r="C196" s="114"/>
      <c r="D196" s="87"/>
      <c r="E196" s="87"/>
      <c r="F196" s="90"/>
      <c r="G196" s="90"/>
      <c r="H196" s="90"/>
      <c r="I196" s="90"/>
      <c r="J196" s="90"/>
    </row>
    <row r="197" spans="1:10" ht="18.75">
      <c r="A197" s="71"/>
      <c r="B197" s="87"/>
      <c r="C197" s="87"/>
      <c r="D197" s="87"/>
      <c r="E197" s="87"/>
      <c r="F197" s="90"/>
      <c r="G197" s="90"/>
      <c r="H197" s="90"/>
      <c r="I197" s="90"/>
      <c r="J197" s="90"/>
    </row>
    <row r="198" spans="1:10" ht="18.75">
      <c r="A198" s="71"/>
      <c r="B198" s="87"/>
      <c r="C198" s="87"/>
      <c r="D198" s="87"/>
      <c r="E198" s="87"/>
      <c r="F198" s="90"/>
      <c r="G198" s="90"/>
      <c r="H198" s="90"/>
      <c r="I198" s="90"/>
      <c r="J198" s="90"/>
    </row>
    <row r="199" spans="1:10" ht="18.75">
      <c r="A199" s="71"/>
      <c r="B199" s="87"/>
      <c r="C199" s="87"/>
      <c r="D199" s="87"/>
      <c r="E199" s="87"/>
      <c r="F199" s="90"/>
      <c r="G199" s="90"/>
      <c r="H199" s="90"/>
      <c r="I199" s="90"/>
      <c r="J199" s="90"/>
    </row>
    <row r="200" spans="1:10" ht="18.75">
      <c r="A200" s="71"/>
      <c r="B200" s="87"/>
      <c r="C200" s="87"/>
      <c r="D200" s="87"/>
      <c r="E200" s="87"/>
      <c r="F200" s="90"/>
      <c r="G200" s="90"/>
      <c r="H200" s="90"/>
      <c r="I200" s="90"/>
      <c r="J200" s="90"/>
    </row>
    <row r="201" spans="1:10" ht="18.75">
      <c r="A201" s="71"/>
      <c r="B201" s="87"/>
      <c r="C201" s="87"/>
      <c r="D201" s="87"/>
      <c r="E201" s="87"/>
      <c r="F201" s="90"/>
      <c r="G201" s="90"/>
      <c r="H201" s="90"/>
      <c r="I201" s="90"/>
      <c r="J201" s="90"/>
    </row>
    <row r="202" spans="1:10" ht="18.75">
      <c r="A202" s="71"/>
      <c r="B202" s="87"/>
      <c r="C202" s="87"/>
      <c r="D202" s="87"/>
      <c r="E202" s="87"/>
      <c r="F202" s="90"/>
      <c r="G202" s="90"/>
      <c r="H202" s="90"/>
      <c r="I202" s="90"/>
      <c r="J202" s="90"/>
    </row>
    <row r="203" spans="1:10" ht="18.75">
      <c r="A203" s="87"/>
      <c r="B203" s="87"/>
      <c r="C203" s="87"/>
      <c r="D203" s="87"/>
      <c r="E203" s="87"/>
      <c r="F203" s="90"/>
      <c r="G203" s="90"/>
      <c r="H203" s="90"/>
      <c r="I203" s="90"/>
      <c r="J203" s="90"/>
    </row>
    <row r="204" spans="1:10" ht="18.75">
      <c r="A204" s="71"/>
      <c r="B204" s="87"/>
      <c r="C204" s="87"/>
      <c r="D204" s="87"/>
      <c r="E204" s="87"/>
      <c r="F204" s="90"/>
      <c r="G204" s="90"/>
      <c r="H204" s="90"/>
      <c r="I204" s="90"/>
      <c r="J204" s="90"/>
    </row>
    <row r="205" spans="1:10" ht="18.75">
      <c r="A205" s="71"/>
      <c r="B205" s="87"/>
      <c r="C205" s="87"/>
      <c r="D205" s="87"/>
      <c r="E205" s="87"/>
      <c r="F205" s="90"/>
      <c r="G205" s="90"/>
      <c r="H205" s="90"/>
      <c r="I205" s="90"/>
      <c r="J205" s="90"/>
    </row>
    <row r="206" spans="1:10" ht="18.75">
      <c r="A206" s="71"/>
      <c r="B206" s="87"/>
      <c r="C206" s="87"/>
      <c r="D206" s="87"/>
      <c r="E206" s="87"/>
      <c r="F206" s="90"/>
      <c r="G206" s="90"/>
      <c r="H206" s="90"/>
      <c r="I206" s="90"/>
      <c r="J206" s="90"/>
    </row>
    <row r="207" spans="1:10" ht="18.75">
      <c r="A207" s="71"/>
      <c r="B207" s="87"/>
      <c r="C207" s="87"/>
      <c r="D207" s="87"/>
      <c r="E207" s="87"/>
      <c r="F207" s="90"/>
      <c r="G207" s="90"/>
      <c r="H207" s="90"/>
      <c r="I207" s="90"/>
      <c r="J207" s="90"/>
    </row>
    <row r="208" spans="1:10" ht="18.75">
      <c r="A208" s="90"/>
      <c r="B208" s="87"/>
      <c r="C208" s="87"/>
      <c r="D208" s="87"/>
      <c r="E208" s="87"/>
      <c r="F208" s="90"/>
      <c r="G208" s="90"/>
      <c r="H208" s="90"/>
      <c r="I208" s="90"/>
      <c r="J208" s="90"/>
    </row>
    <row r="209" spans="1:10" ht="18.75">
      <c r="A209" s="71"/>
      <c r="B209" s="87"/>
      <c r="C209" s="87"/>
      <c r="D209" s="87"/>
      <c r="E209" s="87"/>
      <c r="F209" s="90"/>
      <c r="G209" s="90"/>
      <c r="H209" s="90"/>
      <c r="I209" s="90"/>
      <c r="J209" s="90"/>
    </row>
    <row r="210" spans="1:10" ht="18.75">
      <c r="A210" s="71"/>
      <c r="B210" s="79"/>
      <c r="C210" s="79"/>
      <c r="D210" s="87"/>
      <c r="E210" s="87"/>
      <c r="F210" s="90"/>
      <c r="G210" s="90"/>
      <c r="H210" s="90"/>
      <c r="I210" s="90"/>
      <c r="J210" s="90"/>
    </row>
    <row r="211" spans="1:10" ht="18.75">
      <c r="A211" s="71"/>
      <c r="B211" s="79"/>
      <c r="C211" s="87"/>
      <c r="D211" s="87"/>
      <c r="E211" s="87"/>
      <c r="F211" s="90"/>
      <c r="G211" s="90"/>
      <c r="H211" s="90"/>
      <c r="I211" s="90"/>
      <c r="J211" s="90"/>
    </row>
    <row r="212" spans="1:10" ht="18.75">
      <c r="A212" s="87"/>
      <c r="B212" s="79"/>
      <c r="C212" s="112"/>
      <c r="D212" s="79"/>
      <c r="E212" s="87"/>
      <c r="F212" s="90"/>
      <c r="G212" s="90"/>
      <c r="H212" s="90"/>
      <c r="I212" s="90"/>
      <c r="J212" s="90"/>
    </row>
    <row r="213" spans="1:10" ht="18.75">
      <c r="A213" s="71"/>
      <c r="B213" s="79"/>
      <c r="C213" s="112"/>
      <c r="D213" s="87"/>
      <c r="E213" s="87"/>
      <c r="F213" s="90"/>
      <c r="G213" s="90"/>
      <c r="H213" s="90"/>
      <c r="I213" s="90"/>
      <c r="J213" s="90"/>
    </row>
    <row r="214" spans="1:10" ht="18.75">
      <c r="A214" s="71"/>
      <c r="B214" s="79"/>
      <c r="C214" s="113"/>
      <c r="D214" s="87"/>
      <c r="E214" s="87"/>
      <c r="F214" s="90"/>
      <c r="G214" s="90"/>
      <c r="H214" s="90"/>
      <c r="I214" s="90"/>
      <c r="J214" s="90"/>
    </row>
    <row r="215" spans="1:10" ht="18.75">
      <c r="A215" s="71"/>
      <c r="B215" s="79"/>
      <c r="C215" s="113"/>
      <c r="D215" s="87"/>
      <c r="E215" s="87"/>
      <c r="F215" s="90"/>
      <c r="G215" s="90"/>
      <c r="H215" s="90"/>
      <c r="I215" s="90"/>
      <c r="J215" s="90"/>
    </row>
    <row r="216" spans="1:10" ht="18.75">
      <c r="A216" s="71"/>
      <c r="B216" s="79"/>
      <c r="C216" s="113"/>
      <c r="D216" s="87"/>
      <c r="E216" s="87"/>
      <c r="F216" s="90"/>
      <c r="G216" s="90"/>
      <c r="H216" s="90"/>
      <c r="I216" s="90"/>
      <c r="J216" s="90"/>
    </row>
    <row r="217" spans="1:10" ht="18.75">
      <c r="A217" s="71"/>
      <c r="B217" s="79"/>
      <c r="C217" s="113"/>
      <c r="D217" s="87"/>
      <c r="E217" s="87"/>
      <c r="F217" s="90"/>
      <c r="G217" s="90"/>
      <c r="H217" s="90"/>
      <c r="I217" s="90"/>
      <c r="J217" s="90"/>
    </row>
    <row r="218" spans="1:10" ht="18.75">
      <c r="A218" s="71"/>
      <c r="B218" s="79"/>
      <c r="C218" s="79"/>
      <c r="D218" s="87"/>
      <c r="E218" s="87"/>
      <c r="F218" s="90"/>
      <c r="G218" s="90"/>
      <c r="H218" s="90"/>
      <c r="I218" s="90"/>
      <c r="J218" s="90"/>
    </row>
    <row r="219" spans="1:10" ht="18.75">
      <c r="A219" s="71"/>
      <c r="B219" s="79"/>
      <c r="C219" s="112"/>
      <c r="D219" s="87"/>
      <c r="E219" s="87"/>
      <c r="F219" s="90"/>
      <c r="G219" s="90"/>
      <c r="H219" s="90"/>
      <c r="I219" s="90"/>
      <c r="J219" s="90"/>
    </row>
    <row r="220" spans="1:10" ht="18.75">
      <c r="A220" s="87"/>
      <c r="B220" s="79"/>
      <c r="C220" s="113"/>
      <c r="D220" s="79"/>
      <c r="E220" s="87"/>
      <c r="F220" s="90"/>
      <c r="G220" s="90"/>
      <c r="H220" s="90"/>
      <c r="I220" s="90"/>
      <c r="J220" s="90"/>
    </row>
    <row r="221" spans="1:10" ht="18.75">
      <c r="A221" s="71"/>
      <c r="B221" s="79"/>
      <c r="C221" s="112"/>
      <c r="D221" s="87"/>
      <c r="E221" s="87"/>
      <c r="F221" s="90"/>
      <c r="G221" s="90"/>
      <c r="H221" s="90"/>
      <c r="I221" s="90"/>
      <c r="J221" s="90"/>
    </row>
    <row r="222" spans="1:10" ht="18.75">
      <c r="A222" s="71"/>
      <c r="B222" s="79"/>
      <c r="C222" s="79"/>
      <c r="D222" s="87"/>
      <c r="E222" s="87"/>
      <c r="F222" s="90"/>
      <c r="G222" s="90"/>
      <c r="H222" s="90"/>
      <c r="I222" s="90"/>
      <c r="J222" s="90"/>
    </row>
    <row r="223" spans="1:10" ht="18.75">
      <c r="A223" s="71"/>
      <c r="B223" s="79"/>
      <c r="C223" s="112"/>
      <c r="D223" s="87"/>
      <c r="E223" s="87"/>
      <c r="F223" s="90"/>
      <c r="G223" s="90"/>
      <c r="H223" s="90"/>
      <c r="I223" s="90"/>
      <c r="J223" s="90"/>
    </row>
    <row r="224" spans="1:10" ht="18.75">
      <c r="A224" s="71"/>
      <c r="B224" s="79"/>
      <c r="C224" s="112"/>
      <c r="D224" s="87"/>
      <c r="E224" s="87"/>
      <c r="F224" s="90"/>
      <c r="G224" s="90"/>
      <c r="H224" s="90"/>
      <c r="I224" s="90"/>
      <c r="J224" s="90"/>
    </row>
    <row r="225" spans="1:10" ht="18.75">
      <c r="A225" s="90"/>
      <c r="B225" s="87"/>
      <c r="C225" s="112"/>
      <c r="D225" s="87"/>
      <c r="E225" s="87"/>
      <c r="F225" s="90"/>
      <c r="G225" s="90"/>
      <c r="H225" s="90"/>
      <c r="I225" s="90"/>
      <c r="J225" s="90"/>
    </row>
    <row r="226" spans="1:10" ht="18.75">
      <c r="A226" s="71"/>
      <c r="B226" s="87"/>
      <c r="C226" s="87"/>
      <c r="D226" s="87"/>
      <c r="E226" s="87"/>
      <c r="F226" s="90"/>
      <c r="G226" s="90"/>
      <c r="H226" s="90"/>
      <c r="I226" s="90"/>
      <c r="J226" s="90"/>
    </row>
    <row r="227" spans="1:10" ht="18.75">
      <c r="A227" s="71"/>
      <c r="B227" s="87"/>
      <c r="C227" s="87"/>
      <c r="D227" s="87"/>
      <c r="E227" s="87"/>
      <c r="F227" s="90"/>
      <c r="G227" s="90"/>
      <c r="H227" s="90"/>
      <c r="I227" s="90"/>
      <c r="J227" s="90"/>
    </row>
    <row r="228" spans="1:10" ht="18.75">
      <c r="A228" s="71"/>
      <c r="B228" s="87"/>
      <c r="C228" s="87"/>
      <c r="D228" s="87"/>
      <c r="E228" s="87"/>
      <c r="F228" s="90"/>
      <c r="G228" s="90"/>
      <c r="H228" s="90"/>
      <c r="I228" s="90"/>
      <c r="J228" s="90"/>
    </row>
    <row r="229" spans="1:10" ht="18.75">
      <c r="A229" s="87"/>
      <c r="B229" s="79"/>
      <c r="C229" s="114"/>
      <c r="D229" s="87"/>
      <c r="E229" s="87"/>
      <c r="F229" s="90"/>
      <c r="G229" s="90"/>
      <c r="H229" s="90"/>
      <c r="I229" s="90"/>
      <c r="J229" s="90"/>
    </row>
    <row r="230" spans="1:10" ht="18.75">
      <c r="A230" s="71"/>
      <c r="B230" s="79"/>
      <c r="C230" s="114"/>
      <c r="D230" s="87"/>
      <c r="E230" s="87"/>
      <c r="F230" s="90"/>
      <c r="G230" s="90"/>
      <c r="H230" s="90"/>
      <c r="I230" s="90"/>
      <c r="J230" s="90"/>
    </row>
    <row r="231" spans="1:10" ht="18.75">
      <c r="A231" s="71"/>
      <c r="B231" s="87"/>
      <c r="C231" s="87"/>
      <c r="D231" s="87"/>
      <c r="E231" s="87"/>
      <c r="F231" s="90"/>
      <c r="G231" s="90"/>
      <c r="H231" s="90"/>
      <c r="I231" s="90"/>
      <c r="J231" s="90"/>
    </row>
    <row r="232" spans="1:10" ht="18.75">
      <c r="A232" s="71"/>
      <c r="B232" s="87"/>
      <c r="C232" s="87"/>
      <c r="D232" s="87"/>
      <c r="E232" s="87"/>
      <c r="F232" s="90"/>
      <c r="G232" s="90"/>
      <c r="H232" s="90"/>
      <c r="I232" s="90"/>
      <c r="J232" s="90"/>
    </row>
    <row r="233" spans="1:10" ht="18.75">
      <c r="A233" s="71"/>
      <c r="B233" s="87"/>
      <c r="C233" s="87"/>
      <c r="D233" s="87"/>
      <c r="E233" s="87"/>
      <c r="F233" s="90"/>
      <c r="G233" s="90"/>
      <c r="H233" s="90"/>
      <c r="I233" s="90"/>
      <c r="J233" s="90"/>
    </row>
    <row r="234" spans="1:10" ht="18.75">
      <c r="A234" s="71"/>
      <c r="B234" s="87"/>
      <c r="C234" s="87"/>
      <c r="D234" s="87"/>
      <c r="E234" s="87"/>
      <c r="F234" s="90"/>
      <c r="G234" s="90"/>
      <c r="H234" s="90"/>
      <c r="I234" s="90"/>
      <c r="J234" s="90"/>
    </row>
    <row r="235" spans="1:10" ht="18.75">
      <c r="A235" s="71"/>
      <c r="B235" s="87"/>
      <c r="C235" s="87"/>
      <c r="D235" s="87"/>
      <c r="E235" s="87"/>
      <c r="F235" s="90"/>
      <c r="G235" s="90"/>
      <c r="H235" s="90"/>
      <c r="I235" s="90"/>
      <c r="J235" s="90"/>
    </row>
    <row r="236" spans="1:10" ht="18.75">
      <c r="A236" s="71"/>
      <c r="B236" s="87"/>
      <c r="C236" s="87"/>
      <c r="D236" s="87"/>
      <c r="E236" s="87"/>
      <c r="F236" s="90"/>
      <c r="G236" s="90"/>
      <c r="H236" s="90"/>
      <c r="I236" s="90"/>
      <c r="J236" s="90"/>
    </row>
    <row r="237" spans="1:10" ht="18.75">
      <c r="A237" s="87"/>
      <c r="B237" s="87"/>
      <c r="C237" s="87"/>
      <c r="D237" s="87"/>
      <c r="E237" s="87"/>
      <c r="F237" s="90"/>
      <c r="G237" s="90"/>
      <c r="H237" s="90"/>
      <c r="I237" s="90"/>
      <c r="J237" s="90"/>
    </row>
    <row r="238" spans="1:10" ht="18.75">
      <c r="A238" s="71"/>
      <c r="B238" s="87"/>
      <c r="C238" s="87"/>
      <c r="D238" s="87"/>
      <c r="E238" s="87"/>
      <c r="F238" s="90"/>
      <c r="G238" s="90"/>
      <c r="H238" s="90"/>
      <c r="I238" s="90"/>
      <c r="J238" s="90"/>
    </row>
    <row r="239" spans="1:10" ht="18.75">
      <c r="A239" s="71"/>
      <c r="B239" s="87"/>
      <c r="C239" s="87"/>
      <c r="D239" s="87"/>
      <c r="E239" s="87"/>
      <c r="F239" s="90"/>
      <c r="G239" s="90"/>
      <c r="H239" s="90"/>
      <c r="I239" s="90"/>
      <c r="J239" s="90"/>
    </row>
    <row r="240" spans="1:10" ht="18.75">
      <c r="A240" s="71"/>
      <c r="B240" s="87"/>
      <c r="C240" s="87"/>
      <c r="D240" s="87"/>
      <c r="E240" s="87"/>
      <c r="F240" s="90"/>
      <c r="G240" s="90"/>
      <c r="H240" s="90"/>
      <c r="I240" s="90"/>
      <c r="J240" s="90"/>
    </row>
    <row r="241" spans="1:10" ht="18.75">
      <c r="A241" s="71"/>
      <c r="B241" s="87"/>
      <c r="C241" s="87"/>
      <c r="D241" s="87"/>
      <c r="E241" s="87"/>
      <c r="F241" s="90"/>
      <c r="G241" s="90"/>
      <c r="H241" s="90"/>
      <c r="I241" s="90"/>
      <c r="J241" s="90"/>
    </row>
    <row r="242" spans="1:10" ht="18.75">
      <c r="A242" s="90"/>
      <c r="B242" s="87"/>
      <c r="C242" s="87"/>
      <c r="D242" s="87"/>
      <c r="E242" s="87"/>
      <c r="F242" s="90"/>
      <c r="G242" s="90"/>
      <c r="H242" s="90"/>
      <c r="I242" s="90"/>
      <c r="J242" s="90"/>
    </row>
    <row r="243" spans="1:10" ht="18.75">
      <c r="A243" s="71"/>
      <c r="B243" s="87"/>
      <c r="C243" s="87"/>
      <c r="D243" s="87"/>
      <c r="E243" s="87"/>
      <c r="F243" s="90"/>
      <c r="G243" s="90"/>
      <c r="H243" s="90"/>
      <c r="I243" s="90"/>
      <c r="J243" s="90"/>
    </row>
    <row r="244" spans="1:10" ht="18.75">
      <c r="A244" s="71"/>
      <c r="B244" s="79"/>
      <c r="C244" s="87"/>
      <c r="D244" s="87"/>
      <c r="E244" s="87"/>
      <c r="F244" s="90"/>
      <c r="G244" s="90"/>
      <c r="H244" s="90"/>
      <c r="I244" s="90"/>
      <c r="J244" s="90"/>
    </row>
    <row r="245" spans="1:10" ht="18.75">
      <c r="A245" s="71"/>
      <c r="B245" s="79"/>
      <c r="C245" s="87"/>
      <c r="D245" s="87"/>
      <c r="E245" s="87"/>
      <c r="F245" s="90"/>
      <c r="G245" s="90"/>
      <c r="H245" s="90"/>
      <c r="I245" s="90"/>
      <c r="J245" s="90"/>
    </row>
    <row r="246" spans="1:10" ht="18.75">
      <c r="A246" s="87"/>
      <c r="B246" s="79"/>
      <c r="C246" s="112"/>
      <c r="D246" s="79"/>
      <c r="E246" s="87"/>
      <c r="F246" s="90"/>
      <c r="G246" s="90"/>
      <c r="H246" s="90"/>
      <c r="I246" s="90"/>
      <c r="J246" s="90"/>
    </row>
    <row r="247" spans="1:10" ht="18.75">
      <c r="A247" s="71"/>
      <c r="B247" s="79"/>
      <c r="C247" s="112"/>
      <c r="D247" s="87"/>
      <c r="E247" s="87"/>
      <c r="F247" s="90"/>
      <c r="G247" s="90"/>
      <c r="H247" s="90"/>
      <c r="I247" s="90"/>
      <c r="J247" s="90"/>
    </row>
    <row r="248" spans="1:10" ht="18.75">
      <c r="A248" s="71"/>
      <c r="B248" s="79"/>
      <c r="C248" s="79"/>
      <c r="D248" s="87"/>
      <c r="E248" s="87"/>
      <c r="F248" s="90"/>
      <c r="G248" s="90"/>
      <c r="H248" s="90"/>
      <c r="I248" s="90"/>
      <c r="J248" s="90"/>
    </row>
    <row r="249" spans="1:10" ht="18.75">
      <c r="A249" s="71"/>
      <c r="B249" s="79"/>
      <c r="C249" s="113"/>
      <c r="D249" s="87"/>
      <c r="E249" s="87"/>
      <c r="F249" s="90"/>
      <c r="G249" s="90"/>
      <c r="H249" s="90"/>
      <c r="I249" s="90"/>
      <c r="J249" s="90"/>
    </row>
    <row r="250" spans="1:10" ht="18.75">
      <c r="A250" s="71"/>
      <c r="B250" s="79"/>
      <c r="C250" s="113"/>
      <c r="D250" s="87"/>
      <c r="E250" s="87"/>
      <c r="F250" s="90"/>
      <c r="G250" s="90"/>
      <c r="H250" s="90"/>
      <c r="I250" s="90"/>
      <c r="J250" s="90"/>
    </row>
    <row r="251" spans="1:10" ht="18.75">
      <c r="A251" s="71"/>
      <c r="B251" s="79"/>
      <c r="C251" s="113"/>
      <c r="D251" s="87"/>
      <c r="E251" s="87"/>
      <c r="F251" s="90"/>
      <c r="G251" s="90"/>
      <c r="H251" s="90"/>
      <c r="I251" s="90"/>
      <c r="J251" s="90"/>
    </row>
    <row r="252" spans="1:10" ht="18.75">
      <c r="A252" s="71"/>
      <c r="B252" s="79"/>
      <c r="C252" s="79"/>
      <c r="D252" s="87"/>
      <c r="E252" s="87"/>
      <c r="F252" s="90"/>
      <c r="G252" s="90"/>
      <c r="H252" s="90"/>
      <c r="I252" s="90"/>
      <c r="J252" s="90"/>
    </row>
    <row r="253" spans="1:10" ht="18.75">
      <c r="A253" s="71"/>
      <c r="B253" s="79"/>
      <c r="C253" s="112"/>
      <c r="D253" s="87"/>
      <c r="E253" s="87"/>
      <c r="F253" s="90"/>
      <c r="G253" s="90"/>
      <c r="H253" s="90"/>
      <c r="I253" s="90"/>
      <c r="J253" s="90"/>
    </row>
    <row r="254" spans="1:10" ht="18.75">
      <c r="A254" s="87"/>
      <c r="B254" s="79"/>
      <c r="C254" s="113"/>
      <c r="D254" s="79"/>
      <c r="E254" s="87"/>
      <c r="F254" s="90"/>
      <c r="G254" s="90"/>
      <c r="H254" s="90"/>
      <c r="I254" s="90"/>
      <c r="J254" s="90"/>
    </row>
    <row r="255" spans="1:10" ht="18.75">
      <c r="A255" s="71"/>
      <c r="B255" s="79"/>
      <c r="C255" s="112"/>
      <c r="D255" s="87"/>
      <c r="E255" s="87"/>
      <c r="F255" s="90"/>
      <c r="G255" s="90"/>
      <c r="H255" s="90"/>
      <c r="I255" s="90"/>
      <c r="J255" s="90"/>
    </row>
    <row r="256" spans="1:10" ht="18.75">
      <c r="A256" s="71"/>
      <c r="B256" s="79"/>
      <c r="C256" s="112"/>
      <c r="D256" s="87"/>
      <c r="E256" s="87"/>
      <c r="F256" s="90"/>
      <c r="G256" s="90"/>
      <c r="H256" s="90"/>
      <c r="I256" s="90"/>
      <c r="J256" s="90"/>
    </row>
    <row r="257" spans="1:10" ht="18.75">
      <c r="A257" s="71"/>
      <c r="B257" s="79"/>
      <c r="C257" s="112"/>
      <c r="D257" s="87"/>
      <c r="E257" s="87"/>
      <c r="F257" s="90"/>
      <c r="G257" s="90"/>
      <c r="H257" s="90"/>
      <c r="I257" s="90"/>
      <c r="J257" s="90"/>
    </row>
    <row r="258" spans="1:10" ht="18.75">
      <c r="A258" s="71"/>
      <c r="B258" s="79"/>
      <c r="C258" s="112"/>
      <c r="D258" s="87"/>
      <c r="E258" s="87"/>
      <c r="F258" s="90"/>
      <c r="G258" s="90"/>
      <c r="H258" s="90"/>
      <c r="I258" s="90"/>
      <c r="J258" s="90"/>
    </row>
    <row r="259" spans="1:10" ht="18.75">
      <c r="A259" s="90"/>
      <c r="B259" s="87"/>
      <c r="C259" s="112"/>
      <c r="D259" s="87"/>
      <c r="E259" s="87"/>
      <c r="F259" s="90"/>
      <c r="G259" s="90"/>
      <c r="H259" s="90"/>
      <c r="I259" s="90"/>
      <c r="J259" s="90"/>
    </row>
    <row r="260" spans="1:10" ht="18.75">
      <c r="A260" s="71"/>
      <c r="B260" s="87"/>
      <c r="C260" s="87"/>
      <c r="D260" s="87"/>
      <c r="E260" s="87"/>
      <c r="F260" s="90"/>
      <c r="G260" s="90"/>
      <c r="H260" s="90"/>
      <c r="I260" s="90"/>
      <c r="J260" s="90"/>
    </row>
    <row r="261" spans="1:10" ht="18.75">
      <c r="A261" s="71"/>
      <c r="B261" s="87"/>
      <c r="C261" s="87"/>
      <c r="D261" s="87"/>
      <c r="E261" s="87"/>
      <c r="F261" s="90"/>
      <c r="G261" s="90"/>
      <c r="H261" s="90"/>
      <c r="I261" s="90"/>
      <c r="J261" s="90"/>
    </row>
    <row r="262" spans="1:10" ht="18.75">
      <c r="A262" s="71"/>
      <c r="B262" s="87"/>
      <c r="C262" s="87"/>
      <c r="D262" s="87"/>
      <c r="E262" s="87"/>
      <c r="F262" s="90"/>
      <c r="G262" s="90"/>
      <c r="H262" s="90"/>
      <c r="I262" s="90"/>
      <c r="J262" s="90"/>
    </row>
    <row r="263" spans="1:10" ht="18.75">
      <c r="A263" s="87"/>
      <c r="B263" s="79"/>
      <c r="C263" s="114"/>
      <c r="D263" s="87"/>
      <c r="E263" s="87"/>
      <c r="F263" s="90"/>
      <c r="G263" s="90"/>
      <c r="H263" s="90"/>
      <c r="I263" s="90"/>
      <c r="J263" s="90"/>
    </row>
    <row r="264" spans="1:10" ht="18.75">
      <c r="A264" s="71"/>
      <c r="B264" s="79"/>
      <c r="C264" s="114"/>
      <c r="D264" s="87"/>
      <c r="E264" s="87"/>
      <c r="F264" s="90"/>
      <c r="G264" s="90"/>
      <c r="H264" s="90"/>
      <c r="I264" s="90"/>
      <c r="J264" s="90"/>
    </row>
    <row r="265" spans="1:10" ht="18.75">
      <c r="A265" s="71"/>
      <c r="B265" s="87"/>
      <c r="C265" s="87"/>
      <c r="D265" s="87"/>
      <c r="E265" s="87"/>
      <c r="F265" s="90"/>
      <c r="G265" s="90"/>
      <c r="H265" s="90"/>
      <c r="I265" s="90"/>
      <c r="J265" s="90"/>
    </row>
    <row r="266" spans="1:10" ht="18.75">
      <c r="A266" s="71"/>
      <c r="B266" s="87"/>
      <c r="C266" s="87"/>
      <c r="D266" s="87"/>
      <c r="E266" s="87"/>
      <c r="F266" s="90"/>
      <c r="G266" s="90"/>
      <c r="H266" s="90"/>
      <c r="I266" s="90"/>
      <c r="J266" s="90"/>
    </row>
    <row r="267" spans="1:10" ht="18.75">
      <c r="A267" s="71"/>
      <c r="B267" s="87"/>
      <c r="C267" s="87"/>
      <c r="D267" s="87"/>
      <c r="E267" s="87"/>
      <c r="F267" s="90"/>
      <c r="G267" s="90"/>
      <c r="H267" s="90"/>
      <c r="I267" s="90"/>
      <c r="J267" s="90"/>
    </row>
    <row r="268" spans="1:10" ht="18.75">
      <c r="A268" s="71"/>
      <c r="B268" s="87"/>
      <c r="C268" s="87"/>
      <c r="D268" s="87"/>
      <c r="E268" s="87"/>
      <c r="F268" s="90"/>
      <c r="G268" s="90"/>
      <c r="H268" s="90"/>
      <c r="I268" s="90"/>
      <c r="J268" s="90"/>
    </row>
    <row r="269" spans="1:10" ht="18.75">
      <c r="A269" s="71"/>
      <c r="B269" s="87"/>
      <c r="C269" s="87"/>
      <c r="D269" s="87"/>
      <c r="E269" s="87"/>
      <c r="F269" s="90"/>
      <c r="G269" s="90"/>
      <c r="H269" s="90"/>
      <c r="I269" s="90"/>
      <c r="J269" s="90"/>
    </row>
    <row r="270" spans="1:10" ht="18.75">
      <c r="A270" s="71"/>
      <c r="B270" s="87"/>
      <c r="C270" s="87"/>
      <c r="D270" s="87"/>
      <c r="E270" s="87"/>
      <c r="F270" s="90"/>
      <c r="G270" s="90"/>
      <c r="H270" s="90"/>
      <c r="I270" s="90"/>
      <c r="J270" s="90"/>
    </row>
    <row r="271" spans="1:10" ht="18.75">
      <c r="A271" s="87"/>
      <c r="B271" s="87"/>
      <c r="C271" s="87"/>
      <c r="D271" s="87"/>
      <c r="E271" s="87"/>
      <c r="F271" s="90"/>
      <c r="G271" s="90"/>
      <c r="H271" s="90"/>
      <c r="I271" s="90"/>
      <c r="J271" s="90"/>
    </row>
    <row r="272" spans="1:10" ht="18.75">
      <c r="A272" s="71"/>
      <c r="B272" s="87"/>
      <c r="C272" s="87"/>
      <c r="D272" s="87"/>
      <c r="E272" s="87"/>
      <c r="F272" s="90"/>
      <c r="G272" s="90"/>
      <c r="H272" s="90"/>
      <c r="I272" s="90"/>
      <c r="J272" s="90"/>
    </row>
    <row r="273" spans="1:10" ht="18.75">
      <c r="A273" s="71"/>
      <c r="B273" s="87"/>
      <c r="C273" s="87"/>
      <c r="D273" s="87"/>
      <c r="E273" s="87"/>
      <c r="F273" s="90"/>
      <c r="G273" s="90"/>
      <c r="H273" s="90"/>
      <c r="I273" s="90"/>
      <c r="J273" s="90"/>
    </row>
    <row r="274" spans="1:10" ht="18.75">
      <c r="A274" s="71"/>
      <c r="B274" s="87"/>
      <c r="C274" s="87"/>
      <c r="D274" s="87"/>
      <c r="E274" s="87"/>
      <c r="F274" s="90"/>
      <c r="G274" s="90"/>
      <c r="H274" s="90"/>
      <c r="I274" s="90"/>
      <c r="J274" s="90"/>
    </row>
  </sheetData>
  <sheetProtection/>
  <mergeCells count="1">
    <mergeCell ref="A1:N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Raluqtsa</dc:creator>
  <cp:keywords/>
  <dc:description/>
  <cp:lastModifiedBy>Stelea</cp:lastModifiedBy>
  <dcterms:created xsi:type="dcterms:W3CDTF">2012-10-30T14:55:43Z</dcterms:created>
  <dcterms:modified xsi:type="dcterms:W3CDTF">2015-03-25T15:46:17Z</dcterms:modified>
  <cp:category/>
  <cp:version/>
  <cp:contentType/>
  <cp:contentStatus/>
</cp:coreProperties>
</file>