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9285" windowHeight="7920" tabRatio="825" firstSheet="6" activeTab="9"/>
  </bookViews>
  <sheets>
    <sheet name="Baschet fete" sheetId="1" r:id="rId1"/>
    <sheet name="Baschet baieti" sheetId="2" r:id="rId2"/>
    <sheet name="baschet 3x3 fete" sheetId="3" r:id="rId3"/>
    <sheet name="baschet 3x3 baieti" sheetId="4" r:id="rId4"/>
    <sheet name="Handbal Fete " sheetId="5" r:id="rId5"/>
    <sheet name="Handbal Baieti" sheetId="6" r:id="rId6"/>
    <sheet name="Volei fete " sheetId="7" r:id="rId7"/>
    <sheet name="Volei Baieti" sheetId="8" r:id="rId8"/>
    <sheet name="Fotbal fete" sheetId="9" r:id="rId9"/>
    <sheet name="Fotbal baieti" sheetId="10" r:id="rId10"/>
  </sheets>
  <definedNames/>
  <calcPr fullCalcOnLoad="1"/>
</workbook>
</file>

<file path=xl/sharedStrings.xml><?xml version="1.0" encoding="utf-8"?>
<sst xmlns="http://schemas.openxmlformats.org/spreadsheetml/2006/main" count="322" uniqueCount="109">
  <si>
    <t>Anghel Saligny</t>
  </si>
  <si>
    <t>Mihai I</t>
  </si>
  <si>
    <t>Media</t>
  </si>
  <si>
    <t>Tur Liber</t>
  </si>
  <si>
    <t>Elie Radu</t>
  </si>
  <si>
    <t>Mircea Eliade</t>
  </si>
  <si>
    <t>GRUPE</t>
  </si>
  <si>
    <t>TUR PRELIMINAR</t>
  </si>
  <si>
    <t>Tablou Competitional Fotbal fete - 11 echipe inscrise</t>
  </si>
  <si>
    <t>TUR PRELIMINAR 1</t>
  </si>
  <si>
    <t>TUR PRELIMINAR 2</t>
  </si>
  <si>
    <t>Aurel Vlaicu</t>
  </si>
  <si>
    <t>Traian</t>
  </si>
  <si>
    <t>Viilor</t>
  </si>
  <si>
    <t>Tablou Competitional Handbal Fete - 11 echipe inscrise</t>
  </si>
  <si>
    <t>Cantemir Voda</t>
  </si>
  <si>
    <t>Tablou Competitional Baschet Fete - 11 echipe inscrise</t>
  </si>
  <si>
    <t>tur liber</t>
  </si>
  <si>
    <t>Spiru Haret</t>
  </si>
  <si>
    <t>Tablou Competitional Baschet Baieti - 29 de echipe inscrise</t>
  </si>
  <si>
    <t>Tablou Competitional Baschet Fete 3x3 - 8 echipe inscrise</t>
  </si>
  <si>
    <t>Tablou Competitional Baschet Baieti 3x3  - 22 de echipe inscrise</t>
  </si>
  <si>
    <t>Tablou Competitional Volei fete - 18 echipe inscrise</t>
  </si>
  <si>
    <t>Tablou Competitional Volei Baieti - 16 echipe inscrise</t>
  </si>
  <si>
    <t>Tur liber</t>
  </si>
  <si>
    <t>Tablou Competitional Handbal Baieti - 18 echipe inscrise</t>
  </si>
  <si>
    <t>Tablou Competitional Fotbal baieti - 47 de echipe inscrise</t>
  </si>
  <si>
    <t>Al. I. Cuza</t>
  </si>
  <si>
    <t>TUR LIBER</t>
  </si>
  <si>
    <t>A. D. XENOPOL</t>
  </si>
  <si>
    <t>AL VLAHUTA</t>
  </si>
  <si>
    <t>JEAN MONNET</t>
  </si>
  <si>
    <t>SF SAVA</t>
  </si>
  <si>
    <t>GEORGE COSBUC</t>
  </si>
  <si>
    <t>TUDOR VIANU</t>
  </si>
  <si>
    <t>ELENA CUZA</t>
  </si>
  <si>
    <t>NICOLAE IORGA</t>
  </si>
  <si>
    <t>GOETHE</t>
  </si>
  <si>
    <t>IULIA HASDEU</t>
  </si>
  <si>
    <t>MIHAI EMINESCU</t>
  </si>
  <si>
    <t>ELIE RADU</t>
  </si>
  <si>
    <t>CANTEMIR VODA</t>
  </si>
  <si>
    <t>MATEI BASARAB</t>
  </si>
  <si>
    <t>SF. SAVA</t>
  </si>
  <si>
    <t>GEORGE CALINESCU</t>
  </si>
  <si>
    <t>HERMES</t>
  </si>
  <si>
    <t>DIMITRIE BOLINTINEANU</t>
  </si>
  <si>
    <t>EDMOND NICOLAU</t>
  </si>
  <si>
    <t>MIRCEA VULCANESCU</t>
  </si>
  <si>
    <t>TUDOR VLADIMIRESCU</t>
  </si>
  <si>
    <t>ANGHEL SALIGNY</t>
  </si>
  <si>
    <t>GRIGORE MOISIL</t>
  </si>
  <si>
    <t>ALEXANDRU VLAHUTA</t>
  </si>
  <si>
    <t>ION CREANGA</t>
  </si>
  <si>
    <t>VIRGIL MADGEARU</t>
  </si>
  <si>
    <t>BENJAMIN FRANKLIN</t>
  </si>
  <si>
    <t>KIRITESCU</t>
  </si>
  <si>
    <t>SPECIAL NR. 3</t>
  </si>
  <si>
    <t>TRAIAN</t>
  </si>
  <si>
    <t>VICTOR BABES</t>
  </si>
  <si>
    <t>GH AIRINEI</t>
  </si>
  <si>
    <t>IULIU MANIU</t>
  </si>
  <si>
    <t>MARIN PREDA</t>
  </si>
  <si>
    <t>XENOPOL</t>
  </si>
  <si>
    <t>SPECIAL NR.3</t>
  </si>
  <si>
    <t>KRETZULESCU</t>
  </si>
  <si>
    <t>G CALINESCU</t>
  </si>
  <si>
    <t>G MOISIL</t>
  </si>
  <si>
    <t>ICHB</t>
  </si>
  <si>
    <t>PETRU MAIOR</t>
  </si>
  <si>
    <t>M CERVANTES</t>
  </si>
  <si>
    <t>M EMINESCU</t>
  </si>
  <si>
    <t>STEFAN ODOBLEJA</t>
  </si>
  <si>
    <t>AL I CUZA</t>
  </si>
  <si>
    <t>AL. VLAHUTA</t>
  </si>
  <si>
    <t>T. VLADIMIRESCU</t>
  </si>
  <si>
    <t>M VULCANESCU</t>
  </si>
  <si>
    <t>MADGEARU</t>
  </si>
  <si>
    <t>ELIADE</t>
  </si>
  <si>
    <t>CARAGIALE</t>
  </si>
  <si>
    <t>DINICU GOLESCU</t>
  </si>
  <si>
    <t>DANTE ALIGHERI</t>
  </si>
  <si>
    <t>EMIL RACOVITA</t>
  </si>
  <si>
    <t>A.D. XENOPOL</t>
  </si>
  <si>
    <t>LOVINESCU</t>
  </si>
  <si>
    <t>VULCANESCU</t>
  </si>
  <si>
    <t>ONICESCU</t>
  </si>
  <si>
    <t>BOLINTINEANU</t>
  </si>
  <si>
    <t>AUREL VLAICU</t>
  </si>
  <si>
    <t>MOISIL</t>
  </si>
  <si>
    <t>SF. PANTELIMON</t>
  </si>
  <si>
    <t>VIILOR</t>
  </si>
  <si>
    <t>MEDIA</t>
  </si>
  <si>
    <t>SINCAI</t>
  </si>
  <si>
    <t>CERCHEZ</t>
  </si>
  <si>
    <t>ION NECULCE</t>
  </si>
  <si>
    <t>D PACIUREA</t>
  </si>
  <si>
    <t>GEORGE ENESCU</t>
  </si>
  <si>
    <t>PETRU PONI</t>
  </si>
  <si>
    <t>SEM TEO. ORTODOX</t>
  </si>
  <si>
    <t>AIRINEI</t>
  </si>
  <si>
    <t>HRISTO BOTEV</t>
  </si>
  <si>
    <t>UCECOM SPIRU HARET</t>
  </si>
  <si>
    <t>DRAGOMIR HURMUZESCU</t>
  </si>
  <si>
    <t>AD XENOPOL</t>
  </si>
  <si>
    <t>BRANCOVEANU</t>
  </si>
  <si>
    <t>NICHITA STANESCU</t>
  </si>
  <si>
    <t>MIRCEA CEL BATRAN</t>
  </si>
  <si>
    <t>M.EMINESCU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</si>
</sst>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color indexed="10"/>
      <name val="Times New Roman"/>
      <family val="1"/>
    </font>
    <font>
      <b/>
      <sz val="24"/>
      <color indexed="10"/>
      <name val="Times New Roman"/>
      <family val="1"/>
    </font>
    <font>
      <sz val="24"/>
      <name val="Calibri"/>
      <family val="2"/>
    </font>
    <font>
      <sz val="26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16" fontId="30" fillId="0" borderId="0" xfId="0" applyNumberFormat="1" applyFont="1" applyFill="1" applyBorder="1" applyAlignment="1">
      <alignment horizontal="center"/>
    </xf>
    <xf numFmtId="16" fontId="30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" fontId="29" fillId="0" borderId="0" xfId="0" applyNumberFormat="1" applyFont="1" applyFill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33" borderId="0" xfId="0" applyNumberFormat="1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33" borderId="0" xfId="0" applyFont="1" applyFill="1" applyAlignment="1">
      <alignment/>
    </xf>
    <xf numFmtId="0" fontId="30" fillId="33" borderId="0" xfId="0" applyNumberFormat="1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/>
    </xf>
    <xf numFmtId="16" fontId="30" fillId="33" borderId="0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0" xfId="0" applyNumberFormat="1" applyFont="1" applyFill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6" fontId="6" fillId="0" borderId="14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wrapText="1"/>
    </xf>
    <xf numFmtId="16" fontId="6" fillId="0" borderId="0" xfId="0" applyNumberFormat="1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" fontId="6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 horizontal="center"/>
    </xf>
    <xf numFmtId="16" fontId="6" fillId="33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16" fontId="6" fillId="33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16" fontId="6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6" fontId="6" fillId="3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Border="1" applyAlignment="1">
      <alignment/>
    </xf>
    <xf numFmtId="0" fontId="63" fillId="0" borderId="11" xfId="0" applyNumberFormat="1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/>
    </xf>
    <xf numFmtId="0" fontId="66" fillId="0" borderId="12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6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16" fontId="5" fillId="0" borderId="0" xfId="0" applyNumberFormat="1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18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 wrapText="1"/>
    </xf>
    <xf numFmtId="0" fontId="40" fillId="0" borderId="26" xfId="0" applyFont="1" applyBorder="1" applyAlignment="1">
      <alignment horizontal="center"/>
    </xf>
    <xf numFmtId="0" fontId="6" fillId="34" borderId="11" xfId="0" applyNumberFormat="1" applyFont="1" applyFill="1" applyBorder="1" applyAlignment="1">
      <alignment horizontal="center" wrapText="1"/>
    </xf>
    <xf numFmtId="0" fontId="6" fillId="34" borderId="12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 wrapText="1"/>
    </xf>
    <xf numFmtId="0" fontId="5" fillId="34" borderId="13" xfId="0" applyNumberFormat="1" applyFont="1" applyFill="1" applyBorder="1" applyAlignment="1">
      <alignment horizontal="center" wrapText="1"/>
    </xf>
    <xf numFmtId="0" fontId="5" fillId="34" borderId="11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65" fillId="34" borderId="12" xfId="0" applyNumberFormat="1" applyFont="1" applyFill="1" applyBorder="1" applyAlignment="1">
      <alignment horizontal="center" wrapText="1"/>
    </xf>
    <xf numFmtId="0" fontId="63" fillId="34" borderId="11" xfId="0" applyNumberFormat="1" applyFont="1" applyFill="1" applyBorder="1" applyAlignment="1">
      <alignment horizontal="center" wrapText="1"/>
    </xf>
    <xf numFmtId="0" fontId="65" fillId="34" borderId="0" xfId="0" applyNumberFormat="1" applyFont="1" applyFill="1" applyAlignment="1">
      <alignment horizontal="center" wrapText="1"/>
    </xf>
    <xf numFmtId="0" fontId="65" fillId="34" borderId="0" xfId="0" applyFont="1" applyFill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4" borderId="0" xfId="0" applyNumberFormat="1" applyFont="1" applyFill="1" applyAlignment="1">
      <alignment horizontal="center" wrapText="1"/>
    </xf>
    <xf numFmtId="0" fontId="63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6" fillId="34" borderId="29" xfId="0" applyNumberFormat="1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50" zoomScaleNormal="50" zoomScalePageLayoutView="0" workbookViewId="0" topLeftCell="A1">
      <selection activeCell="D36" sqref="D36"/>
    </sheetView>
  </sheetViews>
  <sheetFormatPr defaultColWidth="9.140625" defaultRowHeight="15"/>
  <cols>
    <col min="1" max="1" width="41.421875" style="75" customWidth="1"/>
    <col min="2" max="2" width="6.28125" style="75" bestFit="1" customWidth="1"/>
    <col min="3" max="3" width="43.00390625" style="76" bestFit="1" customWidth="1"/>
    <col min="4" max="4" width="40.7109375" style="75" bestFit="1" customWidth="1"/>
    <col min="5" max="5" width="28.8515625" style="75" customWidth="1"/>
    <col min="6" max="6" width="31.57421875" style="75" customWidth="1"/>
    <col min="7" max="7" width="27.57421875" style="75" customWidth="1"/>
    <col min="8" max="11" width="9.140625" style="75" customWidth="1"/>
  </cols>
  <sheetData>
    <row r="1" spans="1:11" ht="30.75">
      <c r="A1" s="44"/>
      <c r="B1" s="183" t="s">
        <v>16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1:11" ht="31.5" thickBot="1">
      <c r="A2" s="44"/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30.75">
      <c r="A3" s="44"/>
      <c r="B3" s="45"/>
      <c r="C3" s="104" t="s">
        <v>7</v>
      </c>
      <c r="D3" s="104" t="s">
        <v>6</v>
      </c>
      <c r="E3" s="45"/>
      <c r="F3" s="45"/>
      <c r="G3" s="45"/>
      <c r="H3" s="45"/>
      <c r="I3" s="45"/>
      <c r="J3" s="45"/>
      <c r="K3" s="45"/>
    </row>
    <row r="4" spans="1:11" ht="30.75">
      <c r="A4" s="44"/>
      <c r="B4" s="45"/>
      <c r="C4" s="104"/>
      <c r="D4" s="104"/>
      <c r="E4" s="45"/>
      <c r="F4" s="45"/>
      <c r="G4" s="45"/>
      <c r="H4" s="45"/>
      <c r="I4" s="45"/>
      <c r="J4" s="45"/>
      <c r="K4" s="45"/>
    </row>
    <row r="5" spans="1:11" ht="31.5" thickBot="1">
      <c r="A5" s="44"/>
      <c r="B5" s="45"/>
      <c r="C5" s="104"/>
      <c r="D5" s="42"/>
      <c r="E5" s="45"/>
      <c r="F5" s="45"/>
      <c r="G5" s="45"/>
      <c r="H5" s="45"/>
      <c r="I5" s="45"/>
      <c r="J5" s="45"/>
      <c r="K5" s="45"/>
    </row>
    <row r="6" spans="1:11" ht="31.5" thickBot="1">
      <c r="A6" s="44"/>
      <c r="B6" s="46">
        <v>1</v>
      </c>
      <c r="C6" s="47" t="s">
        <v>27</v>
      </c>
      <c r="D6" s="48"/>
      <c r="E6" s="49"/>
      <c r="F6" s="49"/>
      <c r="G6" s="45"/>
      <c r="H6" s="45"/>
      <c r="I6" s="45"/>
      <c r="J6" s="45"/>
      <c r="K6" s="45"/>
    </row>
    <row r="7" spans="1:11" ht="31.5" thickBot="1">
      <c r="A7" s="44"/>
      <c r="B7" s="50"/>
      <c r="C7" s="51"/>
      <c r="D7" s="47" t="s">
        <v>27</v>
      </c>
      <c r="E7" s="49"/>
      <c r="F7" s="49"/>
      <c r="G7" s="45"/>
      <c r="H7" s="45"/>
      <c r="I7" s="45"/>
      <c r="J7" s="45"/>
      <c r="K7" s="45"/>
    </row>
    <row r="8" spans="1:11" ht="31.5" thickBot="1">
      <c r="A8" s="44"/>
      <c r="B8" s="46">
        <v>2</v>
      </c>
      <c r="C8" s="53" t="s">
        <v>17</v>
      </c>
      <c r="D8" s="54"/>
      <c r="E8" s="55"/>
      <c r="F8" s="49"/>
      <c r="G8" s="45"/>
      <c r="H8" s="45"/>
      <c r="I8" s="45"/>
      <c r="J8" s="45"/>
      <c r="K8" s="45"/>
    </row>
    <row r="9" spans="1:11" ht="31.5" thickBot="1">
      <c r="A9" s="44"/>
      <c r="B9" s="49"/>
      <c r="C9" s="56"/>
      <c r="D9" s="54"/>
      <c r="E9" s="57"/>
      <c r="F9" s="49"/>
      <c r="G9" s="45"/>
      <c r="H9" s="45"/>
      <c r="I9" s="45"/>
      <c r="J9" s="45"/>
      <c r="K9" s="45"/>
    </row>
    <row r="10" spans="1:11" ht="31.5" thickBot="1">
      <c r="A10" s="44"/>
      <c r="B10" s="46">
        <v>3</v>
      </c>
      <c r="C10" s="201" t="s">
        <v>29</v>
      </c>
      <c r="D10" s="54"/>
      <c r="E10" s="55"/>
      <c r="F10" s="55"/>
      <c r="G10" s="45"/>
      <c r="H10" s="45"/>
      <c r="I10" s="45"/>
      <c r="J10" s="45"/>
      <c r="K10" s="45"/>
    </row>
    <row r="11" spans="1:11" ht="31.5" thickBot="1">
      <c r="A11" s="44"/>
      <c r="B11" s="50"/>
      <c r="C11" s="202"/>
      <c r="D11" s="59"/>
      <c r="E11" s="55"/>
      <c r="F11" s="55"/>
      <c r="G11" s="45"/>
      <c r="H11" s="45"/>
      <c r="I11" s="45"/>
      <c r="J11" s="45"/>
      <c r="K11" s="45"/>
    </row>
    <row r="12" spans="1:11" ht="31.5" thickBot="1">
      <c r="A12" s="44"/>
      <c r="B12" s="46">
        <v>4</v>
      </c>
      <c r="C12" s="201" t="s">
        <v>30</v>
      </c>
      <c r="D12" s="60"/>
      <c r="E12" s="49"/>
      <c r="F12" s="55"/>
      <c r="G12" s="45"/>
      <c r="H12" s="45"/>
      <c r="I12" s="45"/>
      <c r="J12" s="45"/>
      <c r="K12" s="45"/>
    </row>
    <row r="13" spans="1:11" ht="31.5" thickBot="1">
      <c r="A13" s="44"/>
      <c r="B13" s="50"/>
      <c r="C13" s="61"/>
      <c r="D13" s="62"/>
      <c r="E13" s="49"/>
      <c r="F13" s="57"/>
      <c r="G13" s="45"/>
      <c r="H13" s="45"/>
      <c r="I13" s="45"/>
      <c r="J13" s="45"/>
      <c r="K13" s="45"/>
    </row>
    <row r="14" spans="1:11" ht="31.5" thickBot="1">
      <c r="A14" s="44"/>
      <c r="B14" s="46">
        <v>5</v>
      </c>
      <c r="C14" s="58" t="s">
        <v>31</v>
      </c>
      <c r="D14" s="62"/>
      <c r="E14" s="49"/>
      <c r="F14" s="63"/>
      <c r="G14" s="45"/>
      <c r="H14" s="45"/>
      <c r="I14" s="45"/>
      <c r="J14" s="45"/>
      <c r="K14" s="45"/>
    </row>
    <row r="15" spans="1:11" ht="62.25" thickBot="1">
      <c r="A15" s="44"/>
      <c r="B15" s="50"/>
      <c r="C15" s="56"/>
      <c r="D15" s="58" t="s">
        <v>31</v>
      </c>
      <c r="E15" s="49"/>
      <c r="F15" s="65"/>
      <c r="G15" s="45"/>
      <c r="H15" s="45"/>
      <c r="I15" s="45"/>
      <c r="J15" s="45"/>
      <c r="K15" s="45"/>
    </row>
    <row r="16" spans="1:11" ht="31.5" thickBot="1">
      <c r="A16" s="44"/>
      <c r="B16" s="46">
        <v>6</v>
      </c>
      <c r="C16" s="58" t="s">
        <v>32</v>
      </c>
      <c r="D16" s="54"/>
      <c r="E16" s="55"/>
      <c r="F16" s="65"/>
      <c r="G16" s="45"/>
      <c r="H16" s="45"/>
      <c r="I16" s="45"/>
      <c r="J16" s="45"/>
      <c r="K16" s="45"/>
    </row>
    <row r="17" spans="1:11" ht="31.5" thickBot="1">
      <c r="A17" s="44"/>
      <c r="B17" s="49"/>
      <c r="C17" s="56"/>
      <c r="D17" s="66"/>
      <c r="E17" s="59"/>
      <c r="F17" s="65"/>
      <c r="G17" s="45"/>
      <c r="H17" s="45"/>
      <c r="I17" s="45"/>
      <c r="J17" s="45"/>
      <c r="K17" s="45"/>
    </row>
    <row r="18" spans="1:11" ht="31.5" thickBot="1">
      <c r="A18" s="44"/>
      <c r="B18" s="46">
        <v>7</v>
      </c>
      <c r="C18" s="58" t="s">
        <v>28</v>
      </c>
      <c r="D18" s="54"/>
      <c r="E18" s="55"/>
      <c r="F18" s="67"/>
      <c r="G18" s="45"/>
      <c r="H18" s="45"/>
      <c r="I18" s="45"/>
      <c r="J18" s="45"/>
      <c r="K18" s="45"/>
    </row>
    <row r="19" spans="1:11" ht="62.25" thickBot="1">
      <c r="A19" s="44"/>
      <c r="B19" s="50"/>
      <c r="C19" s="51"/>
      <c r="D19" s="58" t="s">
        <v>33</v>
      </c>
      <c r="E19" s="55"/>
      <c r="F19" s="67"/>
      <c r="G19" s="45"/>
      <c r="H19" s="45"/>
      <c r="I19" s="45"/>
      <c r="J19" s="45"/>
      <c r="K19" s="45"/>
    </row>
    <row r="20" spans="1:11" ht="31.5" thickBot="1">
      <c r="A20" s="44"/>
      <c r="B20" s="46">
        <v>8</v>
      </c>
      <c r="C20" s="58" t="s">
        <v>33</v>
      </c>
      <c r="D20" s="54"/>
      <c r="E20" s="49"/>
      <c r="F20" s="67"/>
      <c r="G20" s="45"/>
      <c r="H20" s="45"/>
      <c r="I20" s="45"/>
      <c r="J20" s="45"/>
      <c r="K20" s="45"/>
    </row>
    <row r="21" spans="1:11" ht="31.5" thickBot="1">
      <c r="A21" s="44"/>
      <c r="B21" s="50"/>
      <c r="C21" s="61"/>
      <c r="D21" s="48"/>
      <c r="E21" s="49"/>
      <c r="F21" s="67"/>
      <c r="G21" s="68"/>
      <c r="H21" s="45"/>
      <c r="I21" s="45"/>
      <c r="J21" s="45"/>
      <c r="K21" s="45"/>
    </row>
    <row r="22" spans="1:11" ht="31.5" thickBot="1">
      <c r="A22" s="44"/>
      <c r="B22" s="45"/>
      <c r="C22" s="69"/>
      <c r="D22" s="48"/>
      <c r="E22" s="49"/>
      <c r="F22" s="67"/>
      <c r="G22" s="45"/>
      <c r="H22" s="45"/>
      <c r="I22" s="45"/>
      <c r="J22" s="45"/>
      <c r="K22" s="45"/>
    </row>
    <row r="23" spans="1:11" ht="31.5" thickBot="1">
      <c r="A23" s="44"/>
      <c r="B23" s="46">
        <v>9</v>
      </c>
      <c r="C23" s="203" t="s">
        <v>34</v>
      </c>
      <c r="D23" s="48"/>
      <c r="E23" s="49"/>
      <c r="F23" s="67"/>
      <c r="G23" s="45"/>
      <c r="H23" s="45"/>
      <c r="I23" s="45"/>
      <c r="J23" s="45"/>
      <c r="K23" s="45"/>
    </row>
    <row r="24" spans="1:11" ht="31.5" thickBot="1">
      <c r="A24" s="44"/>
      <c r="B24" s="50"/>
      <c r="C24" s="204"/>
      <c r="D24" s="70"/>
      <c r="E24" s="49"/>
      <c r="F24" s="67"/>
      <c r="G24" s="45"/>
      <c r="H24" s="45"/>
      <c r="I24" s="45"/>
      <c r="J24" s="45"/>
      <c r="K24" s="45"/>
    </row>
    <row r="25" spans="1:11" ht="31.5" thickBot="1">
      <c r="A25" s="44"/>
      <c r="B25" s="46">
        <v>10</v>
      </c>
      <c r="C25" s="203" t="s">
        <v>35</v>
      </c>
      <c r="D25" s="54"/>
      <c r="E25" s="55"/>
      <c r="F25" s="67"/>
      <c r="G25" s="45"/>
      <c r="H25" s="44"/>
      <c r="I25" s="44"/>
      <c r="J25" s="44"/>
      <c r="K25" s="44"/>
    </row>
    <row r="26" spans="1:11" ht="31.5" thickBot="1">
      <c r="A26" s="44"/>
      <c r="B26" s="71"/>
      <c r="C26" s="56"/>
      <c r="D26" s="60"/>
      <c r="E26" s="57"/>
      <c r="F26" s="67"/>
      <c r="G26" s="45"/>
      <c r="H26" s="44"/>
      <c r="I26" s="44"/>
      <c r="J26" s="44"/>
      <c r="K26" s="44"/>
    </row>
    <row r="27" spans="1:11" ht="31.5" thickBot="1">
      <c r="A27" s="44"/>
      <c r="B27" s="46">
        <v>11</v>
      </c>
      <c r="C27" s="199" t="s">
        <v>36</v>
      </c>
      <c r="D27" s="101"/>
      <c r="E27" s="55"/>
      <c r="F27" s="65"/>
      <c r="G27" s="45"/>
      <c r="H27" s="44"/>
      <c r="I27" s="44"/>
      <c r="J27" s="44"/>
      <c r="K27" s="44"/>
    </row>
    <row r="28" spans="1:11" ht="32.25" thickBot="1">
      <c r="A28" s="44"/>
      <c r="B28" s="50"/>
      <c r="D28" s="199" t="s">
        <v>36</v>
      </c>
      <c r="E28" s="55"/>
      <c r="F28" s="65"/>
      <c r="G28" s="45"/>
      <c r="H28" s="44"/>
      <c r="I28" s="44"/>
      <c r="J28" s="44"/>
      <c r="K28" s="44"/>
    </row>
    <row r="29" spans="1:11" ht="31.5" thickBot="1">
      <c r="A29" s="44"/>
      <c r="B29" s="46">
        <v>12</v>
      </c>
      <c r="C29" s="198" t="s">
        <v>28</v>
      </c>
      <c r="D29" s="54"/>
      <c r="E29" s="49"/>
      <c r="F29" s="65"/>
      <c r="G29" s="45"/>
      <c r="H29" s="44"/>
      <c r="I29" s="44"/>
      <c r="J29" s="44"/>
      <c r="K29" s="44"/>
    </row>
    <row r="30" spans="1:11" ht="31.5" thickBot="1">
      <c r="A30" s="44"/>
      <c r="B30" s="50"/>
      <c r="C30" s="72"/>
      <c r="D30" s="48"/>
      <c r="E30" s="49"/>
      <c r="F30" s="73"/>
      <c r="G30" s="45"/>
      <c r="H30" s="44"/>
      <c r="I30" s="44"/>
      <c r="J30" s="44"/>
      <c r="K30" s="44"/>
    </row>
    <row r="31" spans="1:11" ht="31.5" thickBot="1">
      <c r="A31" s="44"/>
      <c r="B31" s="46">
        <v>13</v>
      </c>
      <c r="C31" s="47" t="s">
        <v>28</v>
      </c>
      <c r="D31" s="48"/>
      <c r="E31" s="49"/>
      <c r="F31" s="55"/>
      <c r="G31" s="45"/>
      <c r="H31" s="44"/>
      <c r="I31" s="44"/>
      <c r="J31" s="44"/>
      <c r="K31" s="44"/>
    </row>
    <row r="32" spans="1:11" ht="31.5" thickBot="1">
      <c r="A32" s="44"/>
      <c r="B32" s="50"/>
      <c r="C32" s="196"/>
      <c r="D32" s="197" t="s">
        <v>37</v>
      </c>
      <c r="E32" s="49"/>
      <c r="F32" s="55"/>
      <c r="G32" s="45"/>
      <c r="H32" s="44"/>
      <c r="I32" s="44"/>
      <c r="J32" s="44"/>
      <c r="K32" s="44"/>
    </row>
    <row r="33" spans="1:11" ht="31.5" thickBot="1">
      <c r="A33" s="44"/>
      <c r="B33" s="46">
        <v>14</v>
      </c>
      <c r="C33" s="197" t="s">
        <v>37</v>
      </c>
      <c r="D33" s="54"/>
      <c r="E33" s="55"/>
      <c r="F33" s="55"/>
      <c r="G33" s="45"/>
      <c r="H33" s="44"/>
      <c r="I33" s="44"/>
      <c r="J33" s="44"/>
      <c r="K33" s="44"/>
    </row>
    <row r="34" spans="1:11" ht="31.5" thickBot="1">
      <c r="A34" s="44"/>
      <c r="B34" s="71"/>
      <c r="C34" s="69"/>
      <c r="D34" s="54"/>
      <c r="E34" s="57"/>
      <c r="F34" s="55"/>
      <c r="G34" s="45"/>
      <c r="H34" s="44"/>
      <c r="I34" s="44"/>
      <c r="J34" s="44"/>
      <c r="K34" s="44"/>
    </row>
    <row r="35" spans="1:11" ht="31.5" thickBot="1">
      <c r="A35" s="44"/>
      <c r="B35" s="46">
        <v>15</v>
      </c>
      <c r="C35" s="47" t="s">
        <v>17</v>
      </c>
      <c r="D35" s="54"/>
      <c r="E35" s="55"/>
      <c r="F35" s="49"/>
      <c r="G35" s="45"/>
      <c r="H35" s="44"/>
      <c r="I35" s="44"/>
      <c r="J35" s="44"/>
      <c r="K35" s="44"/>
    </row>
    <row r="36" spans="1:11" ht="31.5" thickBot="1">
      <c r="A36" s="44"/>
      <c r="B36" s="50"/>
      <c r="C36" s="69"/>
      <c r="D36" s="47" t="s">
        <v>15</v>
      </c>
      <c r="E36" s="55"/>
      <c r="F36" s="49"/>
      <c r="G36" s="45"/>
      <c r="H36" s="44"/>
      <c r="I36" s="44"/>
      <c r="J36" s="44"/>
      <c r="K36" s="44"/>
    </row>
    <row r="37" spans="1:11" ht="31.5" thickBot="1">
      <c r="A37" s="44"/>
      <c r="B37" s="46">
        <v>16</v>
      </c>
      <c r="C37" s="47" t="s">
        <v>15</v>
      </c>
      <c r="D37" s="54"/>
      <c r="E37" s="49"/>
      <c r="F37" s="49"/>
      <c r="G37" s="45"/>
      <c r="H37" s="44"/>
      <c r="I37" s="44"/>
      <c r="J37" s="44"/>
      <c r="K37" s="44"/>
    </row>
    <row r="38" spans="1:11" ht="30.75">
      <c r="A38" s="44"/>
      <c r="B38" s="44"/>
      <c r="C38" s="44"/>
      <c r="D38" s="74"/>
      <c r="E38" s="44"/>
      <c r="F38" s="44"/>
      <c r="G38" s="44"/>
      <c r="H38" s="44"/>
      <c r="I38" s="44"/>
      <c r="J38" s="44"/>
      <c r="K38" s="44"/>
    </row>
  </sheetData>
  <sheetProtection/>
  <mergeCells count="1">
    <mergeCell ref="B1:K2"/>
  </mergeCells>
  <printOptions/>
  <pageMargins left="0.25" right="0.25" top="0.75" bottom="0.75" header="0.3" footer="0.3"/>
  <pageSetup fitToHeight="1" fitToWidth="1" horizontalDpi="600" verticalDpi="6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5"/>
  <sheetViews>
    <sheetView tabSelected="1" zoomScale="50" zoomScaleNormal="50" zoomScalePageLayoutView="0" workbookViewId="0" topLeftCell="A82">
      <selection activeCell="H90" sqref="H90"/>
    </sheetView>
  </sheetViews>
  <sheetFormatPr defaultColWidth="9.140625" defaultRowHeight="15"/>
  <cols>
    <col min="1" max="1" width="34.421875" style="2" bestFit="1" customWidth="1"/>
    <col min="2" max="2" width="6.140625" style="2" bestFit="1" customWidth="1"/>
    <col min="3" max="3" width="58.421875" style="14" customWidth="1"/>
    <col min="4" max="4" width="52.57421875" style="14" customWidth="1"/>
    <col min="5" max="5" width="33.28125" style="6" customWidth="1"/>
    <col min="6" max="6" width="29.28125" style="2" customWidth="1"/>
    <col min="7" max="7" width="27.7109375" style="2" customWidth="1"/>
    <col min="8" max="8" width="29.00390625" style="2" customWidth="1"/>
    <col min="9" max="9" width="29.28125" style="2" customWidth="1"/>
    <col min="10" max="10" width="38.140625" style="2" customWidth="1"/>
    <col min="11" max="16384" width="9.140625" style="2" customWidth="1"/>
  </cols>
  <sheetData>
    <row r="1" spans="2:10" ht="15.75">
      <c r="B1" s="183" t="s">
        <v>26</v>
      </c>
      <c r="C1" s="184"/>
      <c r="D1" s="184"/>
      <c r="E1" s="184"/>
      <c r="F1" s="184"/>
      <c r="G1" s="184"/>
      <c r="H1" s="184"/>
      <c r="I1" s="184"/>
      <c r="J1" s="185"/>
    </row>
    <row r="2" spans="2:10" ht="16.5" thickBot="1">
      <c r="B2" s="186"/>
      <c r="C2" s="187"/>
      <c r="D2" s="187"/>
      <c r="E2" s="187"/>
      <c r="F2" s="187"/>
      <c r="G2" s="187"/>
      <c r="H2" s="187"/>
      <c r="I2" s="187"/>
      <c r="J2" s="188"/>
    </row>
    <row r="3" spans="2:10" ht="30">
      <c r="B3" s="105"/>
      <c r="C3" s="105"/>
      <c r="D3" s="105"/>
      <c r="E3" s="105"/>
      <c r="F3" s="105"/>
      <c r="G3" s="105"/>
      <c r="H3" s="105"/>
      <c r="I3" s="105"/>
      <c r="J3" s="105"/>
    </row>
    <row r="4" spans="2:10" ht="30.75">
      <c r="B4" s="45"/>
      <c r="C4" s="89" t="s">
        <v>9</v>
      </c>
      <c r="D4" s="89" t="s">
        <v>10</v>
      </c>
      <c r="E4" s="89" t="s">
        <v>6</v>
      </c>
      <c r="F4" s="45"/>
      <c r="G4" s="45"/>
      <c r="H4" s="45"/>
      <c r="I4" s="45"/>
      <c r="J4" s="45"/>
    </row>
    <row r="5" spans="2:10" ht="31.5" thickBot="1">
      <c r="B5" s="45"/>
      <c r="C5" s="45"/>
      <c r="D5" s="45"/>
      <c r="E5" s="89"/>
      <c r="F5" s="45"/>
      <c r="G5" s="45"/>
      <c r="H5" s="45"/>
      <c r="I5" s="45"/>
      <c r="J5" s="45"/>
    </row>
    <row r="6" spans="2:10" ht="31.5" thickBot="1">
      <c r="B6" s="46">
        <v>1</v>
      </c>
      <c r="C6" s="70" t="s">
        <v>5</v>
      </c>
      <c r="D6" s="48"/>
      <c r="E6" s="82"/>
      <c r="F6" s="48"/>
      <c r="G6" s="81"/>
      <c r="H6" s="45"/>
      <c r="I6" s="45"/>
      <c r="J6" s="45"/>
    </row>
    <row r="7" spans="2:10" ht="31.5" thickBot="1">
      <c r="B7" s="50"/>
      <c r="C7" s="77"/>
      <c r="D7" s="70" t="s">
        <v>5</v>
      </c>
      <c r="E7" s="120"/>
      <c r="F7" s="94"/>
      <c r="G7" s="81"/>
      <c r="H7" s="45"/>
      <c r="I7" s="45"/>
      <c r="J7" s="45"/>
    </row>
    <row r="8" spans="2:10" ht="31.5" thickBot="1">
      <c r="B8" s="46">
        <v>2</v>
      </c>
      <c r="C8" s="52" t="s">
        <v>3</v>
      </c>
      <c r="D8" s="54"/>
      <c r="E8" s="84"/>
      <c r="F8" s="94"/>
      <c r="G8" s="81"/>
      <c r="H8" s="45"/>
      <c r="I8" s="45"/>
      <c r="J8" s="45"/>
    </row>
    <row r="9" spans="2:10" ht="31.5" thickBot="1">
      <c r="B9" s="49"/>
      <c r="C9" s="78"/>
      <c r="D9" s="54"/>
      <c r="E9" s="52"/>
      <c r="F9" s="94"/>
      <c r="G9" s="81"/>
      <c r="H9" s="45"/>
      <c r="I9" s="45"/>
      <c r="J9" s="45"/>
    </row>
    <row r="10" spans="2:10" ht="31.5" thickBot="1">
      <c r="B10" s="46">
        <v>3</v>
      </c>
      <c r="C10" s="201" t="s">
        <v>54</v>
      </c>
      <c r="D10" s="54"/>
      <c r="E10" s="84"/>
      <c r="F10" s="54"/>
      <c r="G10" s="81"/>
      <c r="H10" s="45"/>
      <c r="I10" s="45"/>
      <c r="J10" s="45"/>
    </row>
    <row r="11" spans="2:10" ht="31.5" thickBot="1">
      <c r="B11" s="50"/>
      <c r="C11" s="202"/>
      <c r="D11" s="59"/>
      <c r="E11" s="84"/>
      <c r="F11" s="54"/>
      <c r="G11" s="81"/>
      <c r="H11" s="45"/>
      <c r="I11" s="45"/>
      <c r="J11" s="45"/>
    </row>
    <row r="12" spans="2:10" ht="31.5" thickBot="1">
      <c r="B12" s="46">
        <v>4</v>
      </c>
      <c r="C12" s="201" t="s">
        <v>81</v>
      </c>
      <c r="D12" s="60"/>
      <c r="E12" s="82"/>
      <c r="F12" s="54"/>
      <c r="G12" s="81"/>
      <c r="H12" s="45"/>
      <c r="I12" s="45"/>
      <c r="J12" s="45"/>
    </row>
    <row r="13" spans="2:10" ht="31.5" thickBot="1">
      <c r="B13" s="50"/>
      <c r="C13" s="79"/>
      <c r="D13" s="62"/>
      <c r="E13" s="82"/>
      <c r="F13" s="64"/>
      <c r="G13" s="81"/>
      <c r="H13" s="45"/>
      <c r="I13" s="45"/>
      <c r="J13" s="45"/>
    </row>
    <row r="14" spans="2:10" ht="34.5" thickBot="1">
      <c r="B14" s="46">
        <v>5</v>
      </c>
      <c r="C14" s="222" t="s">
        <v>90</v>
      </c>
      <c r="E14" s="82"/>
      <c r="F14" s="91"/>
      <c r="G14" s="81"/>
      <c r="H14" s="45"/>
      <c r="I14" s="45"/>
      <c r="J14" s="45"/>
    </row>
    <row r="15" spans="2:10" ht="31.5" thickBot="1">
      <c r="B15" s="50"/>
      <c r="C15" s="223"/>
      <c r="D15" s="59"/>
      <c r="E15" s="82"/>
      <c r="F15" s="85"/>
      <c r="G15" s="81"/>
      <c r="H15" s="45"/>
      <c r="I15" s="45"/>
      <c r="J15" s="45"/>
    </row>
    <row r="16" spans="2:10" ht="31.5" thickBot="1">
      <c r="B16" s="46">
        <v>6</v>
      </c>
      <c r="C16" s="201" t="s">
        <v>59</v>
      </c>
      <c r="D16" s="54"/>
      <c r="E16" s="84"/>
      <c r="F16" s="85"/>
      <c r="G16" s="81"/>
      <c r="H16" s="45"/>
      <c r="I16" s="45"/>
      <c r="J16" s="45"/>
    </row>
    <row r="17" spans="2:10" ht="31.5" thickBot="1">
      <c r="B17" s="49"/>
      <c r="C17" s="78"/>
      <c r="D17" s="66"/>
      <c r="E17" s="59"/>
      <c r="F17" s="85"/>
      <c r="G17" s="81"/>
      <c r="H17" s="45"/>
      <c r="I17" s="45"/>
      <c r="J17" s="45"/>
    </row>
    <row r="18" spans="2:10" ht="31.5" thickBot="1">
      <c r="B18" s="46">
        <v>7</v>
      </c>
      <c r="C18" s="59" t="s">
        <v>28</v>
      </c>
      <c r="D18" s="54"/>
      <c r="E18" s="84"/>
      <c r="F18" s="93"/>
      <c r="G18" s="81"/>
      <c r="H18" s="45"/>
      <c r="I18" s="45"/>
      <c r="J18" s="45"/>
    </row>
    <row r="19" spans="2:10" ht="32.25" thickBot="1">
      <c r="B19" s="50"/>
      <c r="C19" s="77"/>
      <c r="D19" s="200" t="s">
        <v>39</v>
      </c>
      <c r="E19" s="84"/>
      <c r="F19" s="93"/>
      <c r="G19" s="81"/>
      <c r="H19" s="45"/>
      <c r="I19" s="45"/>
      <c r="J19" s="45"/>
    </row>
    <row r="20" spans="2:10" ht="32.25" thickBot="1">
      <c r="B20" s="46">
        <v>8</v>
      </c>
      <c r="C20" s="200" t="s">
        <v>39</v>
      </c>
      <c r="E20" s="82"/>
      <c r="F20" s="93"/>
      <c r="G20" s="81"/>
      <c r="H20" s="45"/>
      <c r="I20" s="45"/>
      <c r="J20" s="45"/>
    </row>
    <row r="21" spans="2:10" ht="31.5" thickBot="1">
      <c r="B21" s="50"/>
      <c r="C21" s="79"/>
      <c r="D21" s="48"/>
      <c r="E21" s="82"/>
      <c r="F21" s="93"/>
      <c r="G21" s="126"/>
      <c r="H21" s="45"/>
      <c r="I21" s="45"/>
      <c r="J21" s="45"/>
    </row>
    <row r="22" spans="2:10" ht="31.5" thickBot="1">
      <c r="B22" s="45"/>
      <c r="C22" s="48"/>
      <c r="D22" s="48"/>
      <c r="E22" s="82"/>
      <c r="F22" s="93"/>
      <c r="G22" s="127"/>
      <c r="H22" s="45"/>
      <c r="I22" s="45"/>
      <c r="J22" s="45"/>
    </row>
    <row r="23" spans="2:10" ht="31.5" thickBot="1">
      <c r="B23" s="46">
        <v>9</v>
      </c>
      <c r="C23" s="70" t="s">
        <v>30</v>
      </c>
      <c r="D23" s="48"/>
      <c r="E23" s="82"/>
      <c r="F23" s="93"/>
      <c r="G23" s="128"/>
      <c r="H23" s="45"/>
      <c r="I23" s="45"/>
      <c r="J23" s="45"/>
    </row>
    <row r="24" spans="2:10" ht="31.5" thickBot="1">
      <c r="B24" s="50"/>
      <c r="C24" s="48"/>
      <c r="D24" s="70" t="s">
        <v>30</v>
      </c>
      <c r="E24" s="82"/>
      <c r="F24" s="93"/>
      <c r="G24" s="128"/>
      <c r="H24" s="45"/>
      <c r="I24" s="45"/>
      <c r="J24" s="45"/>
    </row>
    <row r="25" spans="2:10" ht="31.5" thickBot="1">
      <c r="B25" s="46">
        <v>10</v>
      </c>
      <c r="C25" s="70" t="s">
        <v>28</v>
      </c>
      <c r="D25" s="54"/>
      <c r="E25" s="84"/>
      <c r="F25" s="93"/>
      <c r="G25" s="128"/>
      <c r="H25" s="45"/>
      <c r="I25" s="45"/>
      <c r="J25" s="45"/>
    </row>
    <row r="26" spans="2:10" ht="31.5" thickBot="1">
      <c r="B26" s="71"/>
      <c r="C26" s="78"/>
      <c r="D26" s="60"/>
      <c r="E26" s="70"/>
      <c r="F26" s="93"/>
      <c r="G26" s="128"/>
      <c r="H26" s="45"/>
      <c r="I26" s="45"/>
      <c r="J26" s="45"/>
    </row>
    <row r="27" spans="2:10" ht="31.5" thickBot="1">
      <c r="B27" s="46">
        <v>11</v>
      </c>
      <c r="C27" s="59" t="s">
        <v>91</v>
      </c>
      <c r="D27" s="60"/>
      <c r="E27" s="84"/>
      <c r="F27" s="85"/>
      <c r="G27" s="128"/>
      <c r="H27" s="45"/>
      <c r="I27" s="45"/>
      <c r="J27" s="45"/>
    </row>
    <row r="28" spans="2:10" ht="31.5" thickBot="1">
      <c r="B28" s="50"/>
      <c r="C28" s="48"/>
      <c r="D28" s="59" t="s">
        <v>91</v>
      </c>
      <c r="E28" s="84"/>
      <c r="F28" s="85"/>
      <c r="G28" s="128"/>
      <c r="H28" s="45"/>
      <c r="I28" s="45"/>
      <c r="J28" s="45"/>
    </row>
    <row r="29" spans="2:10" ht="31.5" thickBot="1">
      <c r="B29" s="46">
        <v>12</v>
      </c>
      <c r="C29" s="70" t="s">
        <v>28</v>
      </c>
      <c r="D29" s="54"/>
      <c r="E29" s="82"/>
      <c r="F29" s="85"/>
      <c r="G29" s="128"/>
      <c r="H29" s="45"/>
      <c r="I29" s="45"/>
      <c r="J29" s="45"/>
    </row>
    <row r="30" spans="2:10" ht="31.5" thickBot="1">
      <c r="B30" s="50"/>
      <c r="C30" s="80"/>
      <c r="D30" s="48"/>
      <c r="E30" s="82"/>
      <c r="F30" s="96"/>
      <c r="G30" s="128"/>
      <c r="H30" s="45"/>
      <c r="I30" s="45"/>
      <c r="J30" s="45"/>
    </row>
    <row r="31" spans="2:10" ht="31.5" thickBot="1">
      <c r="B31" s="46">
        <v>13</v>
      </c>
      <c r="C31" s="70" t="s">
        <v>28</v>
      </c>
      <c r="D31" s="48"/>
      <c r="E31" s="82"/>
      <c r="F31" s="54"/>
      <c r="G31" s="128"/>
      <c r="H31" s="45"/>
      <c r="I31" s="45"/>
      <c r="J31" s="45"/>
    </row>
    <row r="32" spans="2:11" ht="31.5" thickBot="1">
      <c r="B32" s="50"/>
      <c r="C32" s="48"/>
      <c r="D32" s="70" t="s">
        <v>92</v>
      </c>
      <c r="E32" s="82"/>
      <c r="F32" s="54"/>
      <c r="G32" s="128"/>
      <c r="H32" s="45"/>
      <c r="I32" s="45"/>
      <c r="J32" s="99"/>
      <c r="K32" s="3"/>
    </row>
    <row r="33" spans="2:11" ht="31.5" thickBot="1">
      <c r="B33" s="46">
        <v>14</v>
      </c>
      <c r="C33" s="70" t="s">
        <v>92</v>
      </c>
      <c r="D33" s="54"/>
      <c r="E33" s="84"/>
      <c r="F33" s="54"/>
      <c r="G33" s="128"/>
      <c r="H33" s="45"/>
      <c r="I33" s="45"/>
      <c r="J33" s="99"/>
      <c r="K33" s="3"/>
    </row>
    <row r="34" spans="2:11" ht="31.5" thickBot="1">
      <c r="B34" s="71"/>
      <c r="C34" s="48"/>
      <c r="D34" s="54"/>
      <c r="E34" s="70"/>
      <c r="F34" s="54"/>
      <c r="G34" s="128"/>
      <c r="H34" s="45"/>
      <c r="I34" s="45"/>
      <c r="J34" s="99"/>
      <c r="K34" s="3"/>
    </row>
    <row r="35" spans="2:11" ht="31.5" thickBot="1">
      <c r="B35" s="46">
        <v>15</v>
      </c>
      <c r="C35" s="70" t="s">
        <v>36</v>
      </c>
      <c r="D35" s="54"/>
      <c r="E35" s="84"/>
      <c r="F35" s="48"/>
      <c r="G35" s="128"/>
      <c r="H35" s="45"/>
      <c r="I35" s="45"/>
      <c r="J35" s="99"/>
      <c r="K35" s="3"/>
    </row>
    <row r="36" spans="2:11" ht="31.5" thickBot="1">
      <c r="B36" s="50"/>
      <c r="C36" s="48"/>
      <c r="D36" s="70" t="s">
        <v>36</v>
      </c>
      <c r="E36" s="84"/>
      <c r="F36" s="48"/>
      <c r="G36" s="128"/>
      <c r="H36" s="45"/>
      <c r="I36" s="45"/>
      <c r="J36" s="99"/>
      <c r="K36" s="3"/>
    </row>
    <row r="37" spans="2:11" ht="31.5" thickBot="1">
      <c r="B37" s="46">
        <v>16</v>
      </c>
      <c r="C37" s="70" t="s">
        <v>28</v>
      </c>
      <c r="D37" s="54"/>
      <c r="E37" s="82"/>
      <c r="F37" s="48"/>
      <c r="G37" s="128"/>
      <c r="H37" s="45"/>
      <c r="I37" s="45"/>
      <c r="J37" s="99"/>
      <c r="K37" s="3"/>
    </row>
    <row r="38" spans="2:11" ht="31.5" thickBot="1">
      <c r="B38" s="50"/>
      <c r="C38" s="80"/>
      <c r="D38" s="48"/>
      <c r="E38" s="82"/>
      <c r="F38" s="48"/>
      <c r="G38" s="128"/>
      <c r="H38" s="68"/>
      <c r="I38" s="45"/>
      <c r="J38" s="99"/>
      <c r="K38" s="3"/>
    </row>
    <row r="39" spans="2:11" ht="31.5" thickBot="1">
      <c r="B39" s="45"/>
      <c r="C39" s="48"/>
      <c r="D39" s="48"/>
      <c r="E39" s="82"/>
      <c r="F39" s="48"/>
      <c r="G39" s="128"/>
      <c r="H39" s="129"/>
      <c r="I39" s="45"/>
      <c r="J39" s="99"/>
      <c r="K39" s="3"/>
    </row>
    <row r="40" spans="2:11" ht="31.5" thickBot="1">
      <c r="B40" s="46">
        <v>17</v>
      </c>
      <c r="C40" s="70" t="s">
        <v>45</v>
      </c>
      <c r="D40" s="48"/>
      <c r="E40" s="82"/>
      <c r="F40" s="48"/>
      <c r="G40" s="128"/>
      <c r="H40" s="83"/>
      <c r="I40" s="45"/>
      <c r="J40" s="99"/>
      <c r="K40" s="3"/>
    </row>
    <row r="41" spans="2:11" ht="31.5" thickBot="1">
      <c r="B41" s="50"/>
      <c r="C41" s="77"/>
      <c r="D41" s="70" t="s">
        <v>45</v>
      </c>
      <c r="E41" s="82"/>
      <c r="F41" s="48"/>
      <c r="G41" s="128"/>
      <c r="H41" s="83"/>
      <c r="I41" s="45"/>
      <c r="J41" s="99"/>
      <c r="K41" s="3"/>
    </row>
    <row r="42" spans="2:11" ht="31.5" thickBot="1">
      <c r="B42" s="46">
        <v>18</v>
      </c>
      <c r="C42" s="59" t="s">
        <v>28</v>
      </c>
      <c r="D42" s="54"/>
      <c r="E42" s="84"/>
      <c r="F42" s="48"/>
      <c r="G42" s="128"/>
      <c r="H42" s="83"/>
      <c r="I42" s="45"/>
      <c r="J42" s="99"/>
      <c r="K42" s="3"/>
    </row>
    <row r="43" spans="2:11" ht="31.5" thickBot="1">
      <c r="B43" s="49"/>
      <c r="C43" s="78"/>
      <c r="D43" s="85"/>
      <c r="E43" s="70"/>
      <c r="F43" s="48"/>
      <c r="G43" s="128"/>
      <c r="H43" s="83"/>
      <c r="I43" s="45"/>
      <c r="J43" s="99"/>
      <c r="K43" s="3"/>
    </row>
    <row r="44" spans="2:11" ht="31.5" thickBot="1">
      <c r="B44" s="46">
        <v>19</v>
      </c>
      <c r="C44" s="201" t="s">
        <v>93</v>
      </c>
      <c r="D44" s="54"/>
      <c r="E44" s="84"/>
      <c r="F44" s="54"/>
      <c r="G44" s="128"/>
      <c r="H44" s="83"/>
      <c r="I44" s="45"/>
      <c r="J44" s="99"/>
      <c r="K44" s="3"/>
    </row>
    <row r="45" spans="2:11" ht="31.5" thickBot="1">
      <c r="B45" s="50"/>
      <c r="C45" s="202"/>
      <c r="D45" s="59"/>
      <c r="E45" s="84"/>
      <c r="F45" s="54"/>
      <c r="G45" s="128"/>
      <c r="H45" s="83"/>
      <c r="I45" s="45"/>
      <c r="J45" s="99"/>
      <c r="K45" s="3"/>
    </row>
    <row r="46" spans="2:11" ht="31.5" thickBot="1">
      <c r="B46" s="46">
        <v>20</v>
      </c>
      <c r="C46" s="201" t="s">
        <v>94</v>
      </c>
      <c r="D46" s="60"/>
      <c r="E46" s="82"/>
      <c r="F46" s="54"/>
      <c r="G46" s="128"/>
      <c r="H46" s="83"/>
      <c r="I46" s="45"/>
      <c r="J46" s="99"/>
      <c r="K46" s="3"/>
    </row>
    <row r="47" spans="2:11" ht="31.5" thickBot="1">
      <c r="B47" s="50"/>
      <c r="C47" s="79"/>
      <c r="D47" s="62"/>
      <c r="E47" s="82"/>
      <c r="F47" s="64"/>
      <c r="G47" s="128"/>
      <c r="H47" s="83"/>
      <c r="I47" s="45"/>
      <c r="J47" s="99"/>
      <c r="K47" s="3"/>
    </row>
    <row r="48" spans="2:11" ht="31.5" thickBot="1">
      <c r="B48" s="46">
        <v>21</v>
      </c>
      <c r="C48" s="59" t="s">
        <v>95</v>
      </c>
      <c r="D48" s="62"/>
      <c r="E48" s="82"/>
      <c r="F48" s="91"/>
      <c r="G48" s="128"/>
      <c r="H48" s="83"/>
      <c r="I48" s="45"/>
      <c r="J48" s="99"/>
      <c r="K48" s="3"/>
    </row>
    <row r="49" spans="2:11" ht="31.5" thickBot="1">
      <c r="B49" s="50"/>
      <c r="C49" s="77"/>
      <c r="D49" s="59" t="s">
        <v>95</v>
      </c>
      <c r="E49" s="82"/>
      <c r="F49" s="85"/>
      <c r="G49" s="128"/>
      <c r="H49" s="83"/>
      <c r="I49" s="45"/>
      <c r="J49" s="99"/>
      <c r="K49" s="3"/>
    </row>
    <row r="50" spans="2:11" ht="31.5" thickBot="1">
      <c r="B50" s="46">
        <v>22</v>
      </c>
      <c r="C50" s="59" t="s">
        <v>28</v>
      </c>
      <c r="D50" s="54"/>
      <c r="E50" s="84"/>
      <c r="F50" s="85"/>
      <c r="G50" s="128"/>
      <c r="H50" s="83"/>
      <c r="I50" s="45"/>
      <c r="J50" s="99"/>
      <c r="K50" s="3"/>
    </row>
    <row r="51" spans="2:11" ht="31.5" thickBot="1">
      <c r="B51" s="49"/>
      <c r="C51" s="78"/>
      <c r="D51" s="66"/>
      <c r="E51" s="59"/>
      <c r="F51" s="85"/>
      <c r="G51" s="128"/>
      <c r="H51" s="83"/>
      <c r="I51" s="45"/>
      <c r="J51" s="99"/>
      <c r="K51" s="3"/>
    </row>
    <row r="52" spans="2:11" ht="31.5" thickBot="1">
      <c r="B52" s="46">
        <v>23</v>
      </c>
      <c r="C52" s="201" t="s">
        <v>96</v>
      </c>
      <c r="D52" s="54"/>
      <c r="E52" s="84"/>
      <c r="F52" s="93"/>
      <c r="G52" s="128"/>
      <c r="H52" s="83"/>
      <c r="I52" s="45"/>
      <c r="J52" s="99"/>
      <c r="K52" s="3"/>
    </row>
    <row r="53" spans="2:11" ht="31.5" thickBot="1">
      <c r="B53" s="50"/>
      <c r="C53" s="202"/>
      <c r="D53" s="59"/>
      <c r="E53" s="84"/>
      <c r="F53" s="93"/>
      <c r="G53" s="128"/>
      <c r="H53" s="83"/>
      <c r="I53" s="45"/>
      <c r="J53" s="99"/>
      <c r="K53" s="3"/>
    </row>
    <row r="54" spans="2:11" ht="31.5" thickBot="1">
      <c r="B54" s="46">
        <v>24</v>
      </c>
      <c r="C54" s="201" t="s">
        <v>47</v>
      </c>
      <c r="D54" s="54"/>
      <c r="E54" s="82"/>
      <c r="F54" s="93"/>
      <c r="G54" s="128"/>
      <c r="H54" s="83"/>
      <c r="I54" s="45"/>
      <c r="J54" s="99"/>
      <c r="K54" s="3"/>
    </row>
    <row r="55" spans="2:11" ht="31.5" thickBot="1">
      <c r="B55" s="50"/>
      <c r="C55" s="79"/>
      <c r="D55" s="48"/>
      <c r="E55" s="82"/>
      <c r="F55" s="93"/>
      <c r="G55" s="130"/>
      <c r="H55" s="83"/>
      <c r="I55" s="45"/>
      <c r="J55" s="99"/>
      <c r="K55" s="3"/>
    </row>
    <row r="56" spans="2:11" ht="31.5" thickBot="1">
      <c r="B56" s="45"/>
      <c r="C56" s="81"/>
      <c r="D56" s="48"/>
      <c r="E56" s="82"/>
      <c r="F56" s="93"/>
      <c r="G56" s="81"/>
      <c r="H56" s="83"/>
      <c r="I56" s="45"/>
      <c r="J56" s="99"/>
      <c r="K56" s="3"/>
    </row>
    <row r="57" spans="2:15" ht="31.5" thickBot="1">
      <c r="B57" s="46">
        <v>25</v>
      </c>
      <c r="C57" s="224" t="s">
        <v>97</v>
      </c>
      <c r="D57" s="48"/>
      <c r="E57" s="82"/>
      <c r="F57" s="93"/>
      <c r="G57" s="81"/>
      <c r="H57" s="83"/>
      <c r="I57" s="45"/>
      <c r="J57" s="99"/>
      <c r="K57" s="3"/>
      <c r="O57" s="2">
        <f>64-9-43</f>
        <v>12</v>
      </c>
    </row>
    <row r="58" spans="2:11" ht="31.5" thickBot="1">
      <c r="B58" s="50"/>
      <c r="C58" s="205"/>
      <c r="D58" s="98"/>
      <c r="E58" s="82"/>
      <c r="F58" s="93"/>
      <c r="G58" s="81"/>
      <c r="H58" s="83"/>
      <c r="I58" s="45"/>
      <c r="J58" s="99"/>
      <c r="K58" s="3"/>
    </row>
    <row r="59" spans="2:11" ht="31.5" thickBot="1">
      <c r="B59" s="46">
        <v>26</v>
      </c>
      <c r="C59" s="203" t="s">
        <v>98</v>
      </c>
      <c r="D59" s="54"/>
      <c r="E59" s="84"/>
      <c r="F59" s="93"/>
      <c r="G59" s="81"/>
      <c r="H59" s="83"/>
      <c r="I59" s="45"/>
      <c r="J59" s="99"/>
      <c r="K59" s="3"/>
    </row>
    <row r="60" spans="2:11" ht="31.5" thickBot="1">
      <c r="B60" s="71"/>
      <c r="C60" s="78"/>
      <c r="D60" s="60"/>
      <c r="E60" s="59"/>
      <c r="F60" s="93"/>
      <c r="G60" s="81"/>
      <c r="H60" s="83"/>
      <c r="I60" s="45"/>
      <c r="J60" s="99"/>
      <c r="K60" s="3"/>
    </row>
    <row r="61" spans="2:11" ht="31.5" thickBot="1">
      <c r="B61" s="46">
        <v>27</v>
      </c>
      <c r="C61" s="201" t="s">
        <v>99</v>
      </c>
      <c r="D61" s="60"/>
      <c r="E61" s="84"/>
      <c r="F61" s="85"/>
      <c r="G61" s="81"/>
      <c r="H61" s="83"/>
      <c r="I61" s="45"/>
      <c r="J61" s="99"/>
      <c r="K61" s="3"/>
    </row>
    <row r="62" spans="2:11" ht="31.5" thickBot="1">
      <c r="B62" s="50"/>
      <c r="C62" s="204"/>
      <c r="D62" s="59"/>
      <c r="E62" s="84"/>
      <c r="F62" s="85"/>
      <c r="G62" s="81"/>
      <c r="H62" s="83"/>
      <c r="I62" s="45"/>
      <c r="J62" s="99"/>
      <c r="K62" s="3"/>
    </row>
    <row r="63" spans="2:11" ht="31.5" thickBot="1">
      <c r="B63" s="46">
        <v>28</v>
      </c>
      <c r="C63" s="203" t="s">
        <v>31</v>
      </c>
      <c r="D63" s="54"/>
      <c r="E63" s="82"/>
      <c r="F63" s="85"/>
      <c r="G63" s="81"/>
      <c r="H63" s="83"/>
      <c r="I63" s="45"/>
      <c r="J63" s="99"/>
      <c r="K63" s="3"/>
    </row>
    <row r="64" spans="2:11" ht="31.5" thickBot="1">
      <c r="B64" s="50"/>
      <c r="C64" s="80"/>
      <c r="D64" s="48"/>
      <c r="E64" s="82"/>
      <c r="F64" s="96"/>
      <c r="G64" s="81"/>
      <c r="H64" s="83"/>
      <c r="I64" s="45"/>
      <c r="J64" s="99"/>
      <c r="K64" s="3"/>
    </row>
    <row r="65" spans="2:11" ht="31.5" thickBot="1">
      <c r="B65" s="46">
        <v>29</v>
      </c>
      <c r="C65" s="203" t="s">
        <v>85</v>
      </c>
      <c r="D65" s="48"/>
      <c r="E65" s="82"/>
      <c r="F65" s="54"/>
      <c r="G65" s="81"/>
      <c r="H65" s="83"/>
      <c r="I65" s="45"/>
      <c r="J65" s="99"/>
      <c r="K65" s="3"/>
    </row>
    <row r="66" spans="2:11" ht="31.5" thickBot="1">
      <c r="B66" s="50"/>
      <c r="C66" s="205"/>
      <c r="D66" s="70"/>
      <c r="E66" s="82"/>
      <c r="F66" s="54"/>
      <c r="G66" s="81"/>
      <c r="H66" s="83"/>
      <c r="I66" s="45"/>
      <c r="J66" s="99"/>
      <c r="K66" s="3"/>
    </row>
    <row r="67" spans="2:11" ht="31.5" thickBot="1">
      <c r="B67" s="46">
        <v>30</v>
      </c>
      <c r="C67" s="203" t="s">
        <v>100</v>
      </c>
      <c r="D67" s="54"/>
      <c r="E67" s="84"/>
      <c r="F67" s="54"/>
      <c r="G67" s="81"/>
      <c r="H67" s="83"/>
      <c r="I67" s="45"/>
      <c r="J67" s="99"/>
      <c r="K67" s="3"/>
    </row>
    <row r="68" spans="2:11" ht="31.5" thickBot="1">
      <c r="B68" s="71"/>
      <c r="C68" s="48"/>
      <c r="D68" s="54"/>
      <c r="E68" s="70"/>
      <c r="F68" s="54"/>
      <c r="G68" s="81"/>
      <c r="H68" s="83"/>
      <c r="I68" s="45"/>
      <c r="J68" s="99"/>
      <c r="K68" s="3"/>
    </row>
    <row r="69" spans="2:11" ht="31.5" thickBot="1">
      <c r="B69" s="46">
        <v>31</v>
      </c>
      <c r="C69" s="70" t="s">
        <v>17</v>
      </c>
      <c r="D69" s="54"/>
      <c r="E69" s="84"/>
      <c r="F69" s="48"/>
      <c r="G69" s="81"/>
      <c r="H69" s="83"/>
      <c r="I69" s="45"/>
      <c r="J69" s="99"/>
      <c r="K69" s="3"/>
    </row>
    <row r="70" spans="2:11" ht="31.5" thickBot="1">
      <c r="B70" s="50"/>
      <c r="C70" s="48"/>
      <c r="D70" s="70" t="s">
        <v>4</v>
      </c>
      <c r="E70" s="84"/>
      <c r="F70" s="48"/>
      <c r="G70" s="81"/>
      <c r="H70" s="83"/>
      <c r="I70" s="45"/>
      <c r="J70" s="99"/>
      <c r="K70" s="3"/>
    </row>
    <row r="71" spans="2:11" ht="31.5" thickBot="1">
      <c r="B71" s="46">
        <v>32</v>
      </c>
      <c r="C71" s="70" t="s">
        <v>4</v>
      </c>
      <c r="D71" s="54"/>
      <c r="E71" s="82"/>
      <c r="F71" s="48"/>
      <c r="G71" s="81"/>
      <c r="H71" s="83"/>
      <c r="I71" s="45"/>
      <c r="J71" s="99"/>
      <c r="K71" s="3"/>
    </row>
    <row r="72" spans="2:11" ht="31.5" thickBot="1">
      <c r="B72" s="50"/>
      <c r="C72" s="80"/>
      <c r="D72" s="48"/>
      <c r="E72" s="82"/>
      <c r="F72" s="48"/>
      <c r="G72" s="81"/>
      <c r="H72" s="83"/>
      <c r="I72" s="68"/>
      <c r="J72" s="99"/>
      <c r="K72" s="3"/>
    </row>
    <row r="73" spans="2:11" ht="31.5" thickBot="1">
      <c r="B73" s="45"/>
      <c r="C73" s="48"/>
      <c r="D73" s="48"/>
      <c r="E73" s="82"/>
      <c r="F73" s="48"/>
      <c r="G73" s="81"/>
      <c r="H73" s="83"/>
      <c r="I73" s="131"/>
      <c r="J73" s="99"/>
      <c r="K73" s="3"/>
    </row>
    <row r="74" spans="2:11" ht="31.5" thickBot="1">
      <c r="B74" s="46">
        <v>33</v>
      </c>
      <c r="C74" s="70" t="s">
        <v>35</v>
      </c>
      <c r="D74" s="48"/>
      <c r="E74" s="82"/>
      <c r="F74" s="48"/>
      <c r="G74" s="81"/>
      <c r="H74" s="83"/>
      <c r="I74" s="99"/>
      <c r="J74" s="99"/>
      <c r="K74" s="3"/>
    </row>
    <row r="75" spans="2:11" ht="31.5" thickBot="1">
      <c r="B75" s="50"/>
      <c r="C75" s="77"/>
      <c r="D75" s="70" t="s">
        <v>35</v>
      </c>
      <c r="E75" s="82"/>
      <c r="F75" s="48"/>
      <c r="G75" s="81"/>
      <c r="H75" s="83"/>
      <c r="I75" s="99"/>
      <c r="J75" s="99"/>
      <c r="K75" s="3"/>
    </row>
    <row r="76" spans="2:11" ht="31.5" thickBot="1">
      <c r="B76" s="46">
        <v>34</v>
      </c>
      <c r="C76" s="59" t="s">
        <v>28</v>
      </c>
      <c r="D76" s="54"/>
      <c r="E76" s="84"/>
      <c r="F76" s="48"/>
      <c r="G76" s="81"/>
      <c r="H76" s="83"/>
      <c r="I76" s="99"/>
      <c r="J76" s="99"/>
      <c r="K76" s="3"/>
    </row>
    <row r="77" spans="2:11" ht="31.5" thickBot="1">
      <c r="B77" s="49"/>
      <c r="C77" s="78"/>
      <c r="D77" s="85"/>
      <c r="E77" s="70"/>
      <c r="F77" s="48"/>
      <c r="G77" s="81"/>
      <c r="H77" s="83"/>
      <c r="I77" s="99"/>
      <c r="J77" s="99"/>
      <c r="K77" s="3"/>
    </row>
    <row r="78" spans="2:11" ht="31.5" thickBot="1">
      <c r="B78" s="46">
        <v>35</v>
      </c>
      <c r="C78" s="201" t="s">
        <v>37</v>
      </c>
      <c r="D78" s="54"/>
      <c r="E78" s="84"/>
      <c r="F78" s="54"/>
      <c r="G78" s="81"/>
      <c r="H78" s="83"/>
      <c r="I78" s="99"/>
      <c r="J78" s="99"/>
      <c r="K78" s="3"/>
    </row>
    <row r="79" spans="2:11" ht="31.5" thickBot="1">
      <c r="B79" s="50"/>
      <c r="C79" s="202"/>
      <c r="D79" s="59"/>
      <c r="E79" s="84"/>
      <c r="F79" s="54"/>
      <c r="G79" s="81"/>
      <c r="H79" s="83"/>
      <c r="I79" s="99"/>
      <c r="J79" s="99"/>
      <c r="K79" s="3"/>
    </row>
    <row r="80" spans="2:11" ht="31.5" thickBot="1">
      <c r="B80" s="46">
        <v>36</v>
      </c>
      <c r="C80" s="201" t="s">
        <v>101</v>
      </c>
      <c r="D80" s="60"/>
      <c r="E80" s="82"/>
      <c r="F80" s="54"/>
      <c r="G80" s="81"/>
      <c r="H80" s="83"/>
      <c r="I80" s="99"/>
      <c r="J80" s="99"/>
      <c r="K80" s="3"/>
    </row>
    <row r="81" spans="2:11" ht="31.5" thickBot="1">
      <c r="B81" s="50"/>
      <c r="C81" s="79"/>
      <c r="D81" s="62"/>
      <c r="E81" s="82"/>
      <c r="F81" s="64"/>
      <c r="G81" s="81"/>
      <c r="H81" s="83"/>
      <c r="I81" s="99"/>
      <c r="J81" s="99"/>
      <c r="K81" s="3"/>
    </row>
    <row r="82" spans="2:11" ht="31.5" thickBot="1">
      <c r="B82" s="46">
        <v>37</v>
      </c>
      <c r="C82" s="201" t="s">
        <v>102</v>
      </c>
      <c r="D82" s="62"/>
      <c r="E82" s="82"/>
      <c r="F82" s="91"/>
      <c r="G82" s="81"/>
      <c r="H82" s="83"/>
      <c r="I82" s="99"/>
      <c r="J82" s="99"/>
      <c r="K82" s="3"/>
    </row>
    <row r="83" spans="2:11" ht="31.5" thickBot="1">
      <c r="B83" s="50"/>
      <c r="C83" s="202"/>
      <c r="D83" s="59"/>
      <c r="E83" s="82"/>
      <c r="F83" s="85"/>
      <c r="G83" s="81"/>
      <c r="H83" s="83"/>
      <c r="I83" s="99"/>
      <c r="J83" s="99"/>
      <c r="K83" s="3"/>
    </row>
    <row r="84" spans="2:11" ht="62.25" thickBot="1">
      <c r="B84" s="46">
        <v>38</v>
      </c>
      <c r="C84" s="201" t="s">
        <v>103</v>
      </c>
      <c r="D84" s="54"/>
      <c r="E84" s="84"/>
      <c r="F84" s="85"/>
      <c r="G84" s="81"/>
      <c r="H84" s="83"/>
      <c r="I84" s="99"/>
      <c r="J84" s="99"/>
      <c r="K84" s="3"/>
    </row>
    <row r="85" spans="2:11" ht="31.5" thickBot="1">
      <c r="B85" s="49"/>
      <c r="C85" s="78"/>
      <c r="D85" s="66"/>
      <c r="E85" s="59"/>
      <c r="F85" s="85"/>
      <c r="G85" s="81"/>
      <c r="H85" s="83"/>
      <c r="I85" s="99"/>
      <c r="J85" s="99"/>
      <c r="K85" s="3"/>
    </row>
    <row r="86" spans="2:11" ht="31.5" thickBot="1">
      <c r="B86" s="46">
        <v>39</v>
      </c>
      <c r="C86" s="201" t="s">
        <v>104</v>
      </c>
      <c r="D86" s="54"/>
      <c r="E86" s="84"/>
      <c r="F86" s="93"/>
      <c r="G86" s="81"/>
      <c r="H86" s="83"/>
      <c r="I86" s="99"/>
      <c r="J86" s="99"/>
      <c r="K86" s="3"/>
    </row>
    <row r="87" spans="2:11" ht="31.5" thickBot="1">
      <c r="B87" s="50"/>
      <c r="C87" s="219"/>
      <c r="D87" s="59"/>
      <c r="E87" s="84"/>
      <c r="F87" s="93"/>
      <c r="G87" s="81"/>
      <c r="H87" s="83"/>
      <c r="I87" s="99"/>
      <c r="J87" s="99"/>
      <c r="K87" s="3"/>
    </row>
    <row r="88" spans="2:11" ht="31.5" thickBot="1">
      <c r="B88" s="46">
        <v>40</v>
      </c>
      <c r="C88" s="201" t="s">
        <v>70</v>
      </c>
      <c r="D88" s="54"/>
      <c r="E88" s="82"/>
      <c r="F88" s="93"/>
      <c r="G88" s="81"/>
      <c r="H88" s="83"/>
      <c r="I88" s="99"/>
      <c r="J88" s="99"/>
      <c r="K88" s="3"/>
    </row>
    <row r="89" spans="2:11" ht="31.5" thickBot="1">
      <c r="B89" s="50"/>
      <c r="C89" s="79"/>
      <c r="D89" s="48"/>
      <c r="E89" s="82"/>
      <c r="F89" s="93"/>
      <c r="G89" s="126"/>
      <c r="H89" s="83"/>
      <c r="I89" s="99"/>
      <c r="J89" s="99"/>
      <c r="K89" s="3"/>
    </row>
    <row r="90" spans="2:11" ht="31.5" thickBot="1">
      <c r="B90" s="45"/>
      <c r="C90" s="48"/>
      <c r="D90" s="48"/>
      <c r="E90" s="82"/>
      <c r="F90" s="93"/>
      <c r="G90" s="127"/>
      <c r="H90" s="83"/>
      <c r="I90" s="99"/>
      <c r="J90" s="99"/>
      <c r="K90" s="3"/>
    </row>
    <row r="91" spans="2:11" ht="31.5" thickBot="1">
      <c r="B91" s="46">
        <v>41</v>
      </c>
      <c r="C91" s="70" t="s">
        <v>28</v>
      </c>
      <c r="D91" s="48"/>
      <c r="E91" s="82"/>
      <c r="F91" s="93"/>
      <c r="G91" s="128"/>
      <c r="H91" s="83"/>
      <c r="I91" s="99"/>
      <c r="J91" s="99"/>
      <c r="K91" s="3"/>
    </row>
    <row r="92" spans="2:11" ht="31.5" thickBot="1">
      <c r="B92" s="50"/>
      <c r="C92" s="48"/>
      <c r="D92" s="70" t="s">
        <v>61</v>
      </c>
      <c r="E92" s="82"/>
      <c r="F92" s="93"/>
      <c r="G92" s="128"/>
      <c r="H92" s="83"/>
      <c r="I92" s="99"/>
      <c r="J92" s="99"/>
      <c r="K92" s="3"/>
    </row>
    <row r="93" spans="2:11" ht="31.5" thickBot="1">
      <c r="B93" s="46">
        <v>42</v>
      </c>
      <c r="C93" s="70" t="s">
        <v>61</v>
      </c>
      <c r="D93" s="54"/>
      <c r="E93" s="84"/>
      <c r="F93" s="93"/>
      <c r="G93" s="128"/>
      <c r="H93" s="83"/>
      <c r="I93" s="99"/>
      <c r="J93" s="99"/>
      <c r="K93" s="3"/>
    </row>
    <row r="94" spans="2:11" ht="31.5" thickBot="1">
      <c r="B94" s="71"/>
      <c r="C94" s="78"/>
      <c r="D94" s="66"/>
      <c r="E94" s="70"/>
      <c r="F94" s="93"/>
      <c r="G94" s="128"/>
      <c r="H94" s="83"/>
      <c r="I94" s="99"/>
      <c r="J94" s="99"/>
      <c r="K94" s="3"/>
    </row>
    <row r="95" spans="2:11" ht="57.75" customHeight="1" thickBot="1">
      <c r="B95" s="46">
        <v>43</v>
      </c>
      <c r="C95" s="219" t="s">
        <v>69</v>
      </c>
      <c r="D95" s="60"/>
      <c r="E95" s="84"/>
      <c r="F95" s="85"/>
      <c r="G95" s="128"/>
      <c r="H95" s="83"/>
      <c r="I95" s="99"/>
      <c r="J95" s="99"/>
      <c r="K95" s="3"/>
    </row>
    <row r="96" spans="2:11" ht="31.5" thickBot="1">
      <c r="B96" s="50"/>
      <c r="C96" s="204"/>
      <c r="D96" s="59"/>
      <c r="E96" s="84"/>
      <c r="F96" s="85"/>
      <c r="G96" s="128"/>
      <c r="H96" s="83"/>
      <c r="I96" s="99"/>
      <c r="J96" s="99"/>
      <c r="K96" s="3"/>
    </row>
    <row r="97" spans="2:11" ht="31.5" thickBot="1">
      <c r="B97" s="46">
        <v>44</v>
      </c>
      <c r="C97" s="203" t="s">
        <v>62</v>
      </c>
      <c r="D97" s="54"/>
      <c r="E97" s="82"/>
      <c r="F97" s="85"/>
      <c r="G97" s="128"/>
      <c r="H97" s="83"/>
      <c r="I97" s="99"/>
      <c r="J97" s="99"/>
      <c r="K97" s="3"/>
    </row>
    <row r="98" spans="2:11" ht="31.5" thickBot="1">
      <c r="B98" s="50"/>
      <c r="C98" s="80"/>
      <c r="D98" s="48"/>
      <c r="E98" s="82"/>
      <c r="F98" s="96"/>
      <c r="G98" s="128"/>
      <c r="H98" s="83"/>
      <c r="I98" s="99"/>
      <c r="J98" s="99"/>
      <c r="K98" s="3"/>
    </row>
    <row r="99" spans="2:11" ht="31.5" thickBot="1">
      <c r="B99" s="46">
        <v>45</v>
      </c>
      <c r="C99" s="203" t="s">
        <v>87</v>
      </c>
      <c r="D99" s="48"/>
      <c r="E99" s="82"/>
      <c r="F99" s="54"/>
      <c r="G99" s="128"/>
      <c r="H99" s="83"/>
      <c r="I99" s="99"/>
      <c r="J99" s="99"/>
      <c r="K99" s="3"/>
    </row>
    <row r="100" spans="2:11" ht="31.5" thickBot="1">
      <c r="B100" s="50"/>
      <c r="C100" s="205"/>
      <c r="D100" s="70"/>
      <c r="E100" s="82"/>
      <c r="F100" s="54"/>
      <c r="G100" s="128"/>
      <c r="H100" s="83"/>
      <c r="I100" s="99"/>
      <c r="J100" s="99"/>
      <c r="K100" s="3"/>
    </row>
    <row r="101" spans="2:11" ht="31.5" thickBot="1">
      <c r="B101" s="46">
        <v>46</v>
      </c>
      <c r="C101" s="203" t="s">
        <v>55</v>
      </c>
      <c r="D101" s="54"/>
      <c r="E101" s="84"/>
      <c r="F101" s="54"/>
      <c r="G101" s="128"/>
      <c r="H101" s="83"/>
      <c r="I101" s="99"/>
      <c r="J101" s="99"/>
      <c r="K101" s="3"/>
    </row>
    <row r="102" spans="2:11" ht="31.5" thickBot="1">
      <c r="B102" s="71"/>
      <c r="C102" s="48"/>
      <c r="D102" s="54"/>
      <c r="E102" s="70"/>
      <c r="F102" s="54"/>
      <c r="G102" s="128"/>
      <c r="H102" s="83"/>
      <c r="I102" s="99"/>
      <c r="J102" s="99"/>
      <c r="K102" s="3"/>
    </row>
    <row r="103" spans="2:11" ht="31.5" thickBot="1">
      <c r="B103" s="46">
        <v>47</v>
      </c>
      <c r="C103" s="70" t="s">
        <v>106</v>
      </c>
      <c r="D103" s="54"/>
      <c r="E103" s="84"/>
      <c r="F103" s="48"/>
      <c r="G103" s="128"/>
      <c r="H103" s="83"/>
      <c r="I103" s="99"/>
      <c r="J103" s="99"/>
      <c r="K103" s="3"/>
    </row>
    <row r="104" spans="2:11" ht="31.5" thickBot="1">
      <c r="B104" s="50"/>
      <c r="C104" s="48"/>
      <c r="D104" s="70" t="s">
        <v>106</v>
      </c>
      <c r="E104" s="84"/>
      <c r="F104" s="48"/>
      <c r="G104" s="128"/>
      <c r="H104" s="83"/>
      <c r="I104" s="99"/>
      <c r="J104" s="99"/>
      <c r="K104" s="3"/>
    </row>
    <row r="105" spans="2:11" ht="31.5" thickBot="1">
      <c r="B105" s="46">
        <v>48</v>
      </c>
      <c r="C105" s="70" t="s">
        <v>28</v>
      </c>
      <c r="D105" s="54"/>
      <c r="E105" s="82"/>
      <c r="F105" s="48"/>
      <c r="G105" s="128"/>
      <c r="H105" s="83"/>
      <c r="I105" s="99"/>
      <c r="J105" s="99"/>
      <c r="K105" s="3"/>
    </row>
    <row r="106" spans="2:11" ht="31.5" thickBot="1">
      <c r="B106" s="50"/>
      <c r="C106" s="80"/>
      <c r="D106" s="48"/>
      <c r="E106" s="82"/>
      <c r="F106" s="48"/>
      <c r="G106" s="128"/>
      <c r="H106" s="87"/>
      <c r="I106" s="99"/>
      <c r="J106" s="99"/>
      <c r="K106" s="3"/>
    </row>
    <row r="107" spans="2:11" ht="31.5" thickBot="1">
      <c r="B107" s="45"/>
      <c r="C107" s="48"/>
      <c r="D107" s="48"/>
      <c r="E107" s="82"/>
      <c r="F107" s="48"/>
      <c r="G107" s="128"/>
      <c r="H107" s="45"/>
      <c r="I107" s="99"/>
      <c r="J107" s="99"/>
      <c r="K107" s="3"/>
    </row>
    <row r="108" spans="2:11" ht="31.5" thickBot="1">
      <c r="B108" s="46">
        <v>49</v>
      </c>
      <c r="C108" s="70" t="s">
        <v>34</v>
      </c>
      <c r="D108" s="48"/>
      <c r="E108" s="82"/>
      <c r="F108" s="48"/>
      <c r="G108" s="128"/>
      <c r="H108" s="45"/>
      <c r="I108" s="99"/>
      <c r="J108" s="99"/>
      <c r="K108" s="3"/>
    </row>
    <row r="109" spans="2:11" ht="31.5" thickBot="1">
      <c r="B109" s="50"/>
      <c r="C109" s="77"/>
      <c r="D109" s="70" t="s">
        <v>34</v>
      </c>
      <c r="E109" s="82"/>
      <c r="F109" s="48"/>
      <c r="G109" s="128"/>
      <c r="H109" s="45"/>
      <c r="I109" s="99"/>
      <c r="J109" s="99"/>
      <c r="K109" s="3"/>
    </row>
    <row r="110" spans="2:11" ht="31.5" thickBot="1">
      <c r="B110" s="46">
        <v>50</v>
      </c>
      <c r="C110" s="59" t="s">
        <v>28</v>
      </c>
      <c r="D110" s="54"/>
      <c r="E110" s="84"/>
      <c r="F110" s="48"/>
      <c r="G110" s="128"/>
      <c r="H110" s="45"/>
      <c r="I110" s="99"/>
      <c r="J110" s="99"/>
      <c r="K110" s="3"/>
    </row>
    <row r="111" spans="2:11" ht="31.5" thickBot="1">
      <c r="B111" s="49"/>
      <c r="C111" s="78"/>
      <c r="D111" s="85"/>
      <c r="E111" s="59"/>
      <c r="F111" s="48"/>
      <c r="G111" s="128"/>
      <c r="H111" s="45"/>
      <c r="I111" s="99"/>
      <c r="J111" s="99"/>
      <c r="K111" s="3"/>
    </row>
    <row r="112" spans="2:11" ht="31.5" thickBot="1">
      <c r="B112" s="46">
        <v>51</v>
      </c>
      <c r="C112" s="201" t="s">
        <v>105</v>
      </c>
      <c r="D112" s="54"/>
      <c r="E112" s="84"/>
      <c r="F112" s="54"/>
      <c r="G112" s="128"/>
      <c r="H112" s="45"/>
      <c r="I112" s="99"/>
      <c r="J112" s="99"/>
      <c r="K112" s="3"/>
    </row>
    <row r="113" spans="2:11" ht="31.5" thickBot="1">
      <c r="B113" s="50"/>
      <c r="C113" s="202"/>
      <c r="D113" s="59"/>
      <c r="E113" s="84"/>
      <c r="F113" s="54"/>
      <c r="G113" s="128"/>
      <c r="H113" s="45"/>
      <c r="I113" s="99"/>
      <c r="J113" s="99"/>
      <c r="K113" s="3"/>
    </row>
    <row r="114" spans="2:11" ht="31.5" thickBot="1">
      <c r="B114" s="46">
        <v>52</v>
      </c>
      <c r="C114" s="201" t="s">
        <v>79</v>
      </c>
      <c r="D114" s="60"/>
      <c r="E114" s="82"/>
      <c r="F114" s="54"/>
      <c r="G114" s="128"/>
      <c r="H114" s="45"/>
      <c r="I114" s="99"/>
      <c r="J114" s="99"/>
      <c r="K114" s="3"/>
    </row>
    <row r="115" spans="2:11" ht="31.5" thickBot="1">
      <c r="B115" s="50"/>
      <c r="C115" s="79"/>
      <c r="D115" s="62"/>
      <c r="E115" s="82"/>
      <c r="F115" s="64"/>
      <c r="G115" s="128"/>
      <c r="H115" s="45"/>
      <c r="I115" s="99"/>
      <c r="J115" s="99"/>
      <c r="K115" s="3"/>
    </row>
    <row r="116" spans="2:11" ht="31.5" thickBot="1">
      <c r="B116" s="46">
        <v>53</v>
      </c>
      <c r="C116" s="59" t="s">
        <v>80</v>
      </c>
      <c r="D116" s="62"/>
      <c r="E116" s="82"/>
      <c r="F116" s="91"/>
      <c r="G116" s="128"/>
      <c r="H116" s="45"/>
      <c r="I116" s="99"/>
      <c r="J116" s="99"/>
      <c r="K116" s="3"/>
    </row>
    <row r="117" spans="2:11" ht="31.5" thickBot="1">
      <c r="B117" s="50"/>
      <c r="C117" s="78"/>
      <c r="D117" s="59" t="s">
        <v>80</v>
      </c>
      <c r="E117" s="82"/>
      <c r="F117" s="85"/>
      <c r="G117" s="128"/>
      <c r="H117" s="45"/>
      <c r="I117" s="99"/>
      <c r="J117" s="99"/>
      <c r="K117" s="3"/>
    </row>
    <row r="118" spans="2:11" ht="31.5" thickBot="1">
      <c r="B118" s="46">
        <v>54</v>
      </c>
      <c r="C118" s="59" t="s">
        <v>28</v>
      </c>
      <c r="D118" s="54"/>
      <c r="E118" s="84"/>
      <c r="F118" s="85"/>
      <c r="G118" s="128"/>
      <c r="H118" s="45"/>
      <c r="I118" s="99"/>
      <c r="J118" s="99"/>
      <c r="K118" s="3"/>
    </row>
    <row r="119" spans="2:11" ht="31.5" thickBot="1">
      <c r="B119" s="49"/>
      <c r="C119" s="78"/>
      <c r="D119" s="60"/>
      <c r="E119" s="59"/>
      <c r="F119" s="85"/>
      <c r="G119" s="128"/>
      <c r="H119" s="45"/>
      <c r="I119" s="99"/>
      <c r="J119" s="99"/>
      <c r="K119" s="3"/>
    </row>
    <row r="120" spans="2:11" ht="31.5" thickBot="1">
      <c r="B120" s="46">
        <v>55</v>
      </c>
      <c r="C120" s="201" t="s">
        <v>38</v>
      </c>
      <c r="D120" s="54"/>
      <c r="E120" s="84"/>
      <c r="F120" s="93"/>
      <c r="G120" s="128"/>
      <c r="H120" s="45"/>
      <c r="I120" s="99"/>
      <c r="J120" s="99"/>
      <c r="K120" s="3"/>
    </row>
    <row r="121" spans="2:11" ht="31.5" thickBot="1">
      <c r="B121" s="50"/>
      <c r="C121" s="219"/>
      <c r="D121" s="59"/>
      <c r="E121" s="84"/>
      <c r="F121" s="93"/>
      <c r="G121" s="128"/>
      <c r="H121" s="45"/>
      <c r="I121" s="99"/>
      <c r="J121" s="99"/>
      <c r="K121" s="3"/>
    </row>
    <row r="122" spans="2:11" ht="31.5" thickBot="1">
      <c r="B122" s="46">
        <v>56</v>
      </c>
      <c r="C122" s="201" t="s">
        <v>56</v>
      </c>
      <c r="D122" s="54"/>
      <c r="E122" s="82"/>
      <c r="F122" s="93"/>
      <c r="G122" s="128"/>
      <c r="H122" s="45"/>
      <c r="I122" s="99"/>
      <c r="J122" s="99"/>
      <c r="K122" s="3"/>
    </row>
    <row r="123" spans="2:11" ht="31.5" thickBot="1">
      <c r="B123" s="50"/>
      <c r="C123" s="79"/>
      <c r="D123" s="48"/>
      <c r="E123" s="82"/>
      <c r="F123" s="93"/>
      <c r="G123" s="130"/>
      <c r="H123" s="45"/>
      <c r="I123" s="99"/>
      <c r="J123" s="99"/>
      <c r="K123" s="3"/>
    </row>
    <row r="124" spans="2:11" ht="31.5" thickBot="1">
      <c r="B124" s="45"/>
      <c r="C124" s="48"/>
      <c r="D124" s="48"/>
      <c r="E124" s="82"/>
      <c r="F124" s="93"/>
      <c r="G124" s="81"/>
      <c r="H124" s="45"/>
      <c r="I124" s="99"/>
      <c r="J124" s="99"/>
      <c r="K124" s="3"/>
    </row>
    <row r="125" spans="2:11" ht="31.5" thickBot="1">
      <c r="B125" s="46">
        <v>57</v>
      </c>
      <c r="C125" s="203" t="s">
        <v>89</v>
      </c>
      <c r="D125" s="48"/>
      <c r="E125" s="82"/>
      <c r="F125" s="93"/>
      <c r="G125" s="81"/>
      <c r="H125" s="45"/>
      <c r="I125" s="99"/>
      <c r="J125" s="99"/>
      <c r="K125" s="3"/>
    </row>
    <row r="126" spans="2:11" ht="31.5" thickBot="1">
      <c r="B126" s="50"/>
      <c r="C126" s="204"/>
      <c r="D126" s="70"/>
      <c r="E126" s="82"/>
      <c r="F126" s="93"/>
      <c r="G126" s="81"/>
      <c r="H126" s="45"/>
      <c r="I126" s="99"/>
      <c r="J126" s="99"/>
      <c r="K126" s="3"/>
    </row>
    <row r="127" spans="2:11" ht="31.5" thickBot="1">
      <c r="B127" s="46">
        <v>58</v>
      </c>
      <c r="C127" s="203" t="s">
        <v>107</v>
      </c>
      <c r="D127" s="54"/>
      <c r="E127" s="84"/>
      <c r="F127" s="93"/>
      <c r="G127" s="81"/>
      <c r="H127" s="45"/>
      <c r="I127" s="99"/>
      <c r="J127" s="99"/>
      <c r="K127" s="3"/>
    </row>
    <row r="128" spans="2:11" ht="31.5" thickBot="1">
      <c r="B128" s="71"/>
      <c r="C128" s="78"/>
      <c r="D128" s="66"/>
      <c r="E128" s="70"/>
      <c r="F128" s="93"/>
      <c r="G128" s="81"/>
      <c r="H128" s="45"/>
      <c r="I128" s="99"/>
      <c r="J128" s="99"/>
      <c r="K128" s="3"/>
    </row>
    <row r="129" spans="2:11" ht="31.5" thickBot="1">
      <c r="B129" s="46">
        <v>59</v>
      </c>
      <c r="C129" s="59" t="s">
        <v>65</v>
      </c>
      <c r="D129" s="60"/>
      <c r="E129" s="84"/>
      <c r="F129" s="85"/>
      <c r="G129" s="81"/>
      <c r="H129" s="45"/>
      <c r="I129" s="99"/>
      <c r="J129" s="99"/>
      <c r="K129" s="3"/>
    </row>
    <row r="130" spans="2:11" ht="31.5" thickBot="1">
      <c r="B130" s="50"/>
      <c r="C130" s="48"/>
      <c r="D130" s="59" t="s">
        <v>65</v>
      </c>
      <c r="E130" s="84"/>
      <c r="F130" s="85"/>
      <c r="G130" s="81"/>
      <c r="H130" s="45"/>
      <c r="I130" s="99"/>
      <c r="J130" s="99"/>
      <c r="K130" s="3"/>
    </row>
    <row r="131" spans="2:11" ht="31.5" thickBot="1">
      <c r="B131" s="46">
        <v>60</v>
      </c>
      <c r="C131" s="70" t="s">
        <v>28</v>
      </c>
      <c r="D131" s="54"/>
      <c r="E131" s="82"/>
      <c r="F131" s="85"/>
      <c r="G131" s="81"/>
      <c r="H131" s="45"/>
      <c r="I131" s="99"/>
      <c r="J131" s="99"/>
      <c r="K131" s="3"/>
    </row>
    <row r="132" spans="2:11" ht="31.5" thickBot="1">
      <c r="B132" s="50"/>
      <c r="C132" s="80"/>
      <c r="D132" s="48"/>
      <c r="E132" s="82"/>
      <c r="F132" s="96"/>
      <c r="G132" s="81"/>
      <c r="H132" s="45"/>
      <c r="I132" s="99"/>
      <c r="J132" s="99"/>
      <c r="K132" s="3"/>
    </row>
    <row r="133" spans="2:11" ht="31.5" thickBot="1">
      <c r="B133" s="46">
        <v>61</v>
      </c>
      <c r="C133" s="201" t="s">
        <v>68</v>
      </c>
      <c r="D133" s="48"/>
      <c r="E133" s="82"/>
      <c r="F133" s="54"/>
      <c r="G133" s="81"/>
      <c r="H133" s="45"/>
      <c r="I133" s="99"/>
      <c r="J133" s="99"/>
      <c r="K133" s="3"/>
    </row>
    <row r="134" spans="2:11" ht="31.5" thickBot="1">
      <c r="B134" s="50"/>
      <c r="C134" s="205"/>
      <c r="D134" s="70"/>
      <c r="E134" s="82"/>
      <c r="F134" s="54"/>
      <c r="G134" s="81"/>
      <c r="H134" s="45"/>
      <c r="I134" s="99"/>
      <c r="J134" s="99"/>
      <c r="K134" s="3"/>
    </row>
    <row r="135" spans="2:11" ht="31.5" thickBot="1">
      <c r="B135" s="46">
        <v>62</v>
      </c>
      <c r="C135" s="203" t="s">
        <v>86</v>
      </c>
      <c r="D135" s="54"/>
      <c r="E135" s="84"/>
      <c r="F135" s="54"/>
      <c r="G135" s="81"/>
      <c r="H135" s="45"/>
      <c r="I135" s="99"/>
      <c r="J135" s="99"/>
      <c r="K135" s="3"/>
    </row>
    <row r="136" spans="2:11" ht="31.5" thickBot="1">
      <c r="B136" s="71"/>
      <c r="C136" s="48"/>
      <c r="D136" s="54"/>
      <c r="E136" s="70"/>
      <c r="F136" s="54"/>
      <c r="G136" s="81"/>
      <c r="H136" s="45"/>
      <c r="I136" s="99"/>
      <c r="J136" s="99"/>
      <c r="K136" s="3"/>
    </row>
    <row r="137" spans="2:11" ht="31.5" thickBot="1">
      <c r="B137" s="46">
        <v>63</v>
      </c>
      <c r="C137" s="70" t="s">
        <v>28</v>
      </c>
      <c r="D137" s="54"/>
      <c r="E137" s="84"/>
      <c r="F137" s="48"/>
      <c r="G137" s="81"/>
      <c r="H137" s="45"/>
      <c r="I137" s="99"/>
      <c r="J137" s="99"/>
      <c r="K137" s="3"/>
    </row>
    <row r="138" spans="2:11" ht="31.5" thickBot="1">
      <c r="B138" s="50"/>
      <c r="C138" s="48"/>
      <c r="D138" s="70" t="s">
        <v>1</v>
      </c>
      <c r="E138" s="84"/>
      <c r="F138" s="48"/>
      <c r="G138" s="81"/>
      <c r="H138" s="45"/>
      <c r="I138" s="99"/>
      <c r="J138" s="99"/>
      <c r="K138" s="3"/>
    </row>
    <row r="139" spans="2:11" ht="31.5" thickBot="1">
      <c r="B139" s="46">
        <v>64</v>
      </c>
      <c r="C139" s="70" t="s">
        <v>1</v>
      </c>
      <c r="D139" s="54"/>
      <c r="E139" s="82"/>
      <c r="F139" s="48"/>
      <c r="G139" s="81"/>
      <c r="H139" s="45"/>
      <c r="I139" s="99"/>
      <c r="J139" s="99"/>
      <c r="K139" s="3"/>
    </row>
    <row r="140" spans="2:11" ht="30.75">
      <c r="B140" s="50"/>
      <c r="C140" s="79"/>
      <c r="D140" s="62"/>
      <c r="E140" s="82"/>
      <c r="F140" s="48"/>
      <c r="G140" s="81"/>
      <c r="H140" s="45"/>
      <c r="I140" s="99"/>
      <c r="J140" s="99"/>
      <c r="K140" s="3"/>
    </row>
    <row r="141" spans="2:11" ht="30.75">
      <c r="B141" s="45"/>
      <c r="C141" s="78"/>
      <c r="D141" s="48"/>
      <c r="E141" s="82"/>
      <c r="F141" s="48"/>
      <c r="G141" s="81"/>
      <c r="H141" s="45"/>
      <c r="I141" s="99"/>
      <c r="J141" s="99"/>
      <c r="K141" s="3"/>
    </row>
    <row r="142" spans="2:11" ht="30.75">
      <c r="B142" s="50"/>
      <c r="C142" s="80"/>
      <c r="D142" s="80"/>
      <c r="E142" s="120"/>
      <c r="F142" s="80"/>
      <c r="G142" s="100"/>
      <c r="H142" s="99"/>
      <c r="I142" s="99"/>
      <c r="J142" s="99"/>
      <c r="K142" s="3"/>
    </row>
    <row r="143" spans="2:11" ht="30.75">
      <c r="B143" s="50"/>
      <c r="C143" s="79"/>
      <c r="D143" s="79"/>
      <c r="E143" s="120"/>
      <c r="F143" s="80"/>
      <c r="G143" s="100"/>
      <c r="H143" s="99"/>
      <c r="I143" s="99"/>
      <c r="J143" s="99"/>
      <c r="K143" s="3"/>
    </row>
    <row r="144" spans="2:11" ht="30.75">
      <c r="B144" s="50"/>
      <c r="C144" s="79"/>
      <c r="D144" s="80"/>
      <c r="E144" s="120"/>
      <c r="F144" s="80"/>
      <c r="G144" s="100"/>
      <c r="H144" s="99"/>
      <c r="I144" s="99"/>
      <c r="J144" s="99"/>
      <c r="K144" s="3"/>
    </row>
    <row r="145" spans="2:10" ht="30.75">
      <c r="B145" s="71"/>
      <c r="C145" s="79"/>
      <c r="D145" s="80"/>
      <c r="E145" s="113"/>
      <c r="F145" s="80"/>
      <c r="G145" s="100"/>
      <c r="H145" s="99"/>
      <c r="I145" s="99"/>
      <c r="J145" s="99"/>
    </row>
    <row r="146" spans="2:10" ht="30.75">
      <c r="B146" s="50"/>
      <c r="C146" s="79"/>
      <c r="D146" s="80"/>
      <c r="E146" s="120"/>
      <c r="F146" s="80"/>
      <c r="G146" s="100"/>
      <c r="H146" s="99"/>
      <c r="I146" s="99"/>
      <c r="J146" s="99"/>
    </row>
    <row r="147" spans="2:10" ht="30.75">
      <c r="B147" s="50"/>
      <c r="C147" s="79"/>
      <c r="D147" s="101"/>
      <c r="E147" s="120"/>
      <c r="F147" s="80"/>
      <c r="G147" s="100"/>
      <c r="H147" s="99"/>
      <c r="I147" s="99"/>
      <c r="J147" s="99"/>
    </row>
    <row r="148" spans="2:10" ht="30.75">
      <c r="B148" s="50"/>
      <c r="C148" s="79"/>
      <c r="D148" s="101"/>
      <c r="E148" s="120"/>
      <c r="F148" s="80"/>
      <c r="G148" s="100"/>
      <c r="H148" s="99"/>
      <c r="I148" s="99"/>
      <c r="J148" s="99"/>
    </row>
    <row r="149" spans="2:10" ht="30.75">
      <c r="B149" s="50"/>
      <c r="C149" s="79"/>
      <c r="D149" s="101"/>
      <c r="E149" s="120"/>
      <c r="F149" s="80"/>
      <c r="G149" s="100"/>
      <c r="H149" s="99"/>
      <c r="I149" s="99"/>
      <c r="J149" s="99"/>
    </row>
    <row r="150" spans="2:10" ht="30.75">
      <c r="B150" s="50"/>
      <c r="C150" s="79"/>
      <c r="D150" s="101"/>
      <c r="E150" s="120"/>
      <c r="F150" s="80"/>
      <c r="G150" s="100"/>
      <c r="H150" s="99"/>
      <c r="I150" s="99"/>
      <c r="J150" s="99"/>
    </row>
    <row r="151" spans="2:10" ht="30.75">
      <c r="B151" s="50"/>
      <c r="C151" s="79"/>
      <c r="D151" s="79"/>
      <c r="E151" s="120"/>
      <c r="F151" s="80"/>
      <c r="G151" s="100"/>
      <c r="H151" s="99"/>
      <c r="I151" s="99"/>
      <c r="J151" s="99"/>
    </row>
    <row r="152" spans="2:10" ht="30.75">
      <c r="B152" s="50"/>
      <c r="C152" s="79"/>
      <c r="D152" s="80"/>
      <c r="E152" s="120"/>
      <c r="F152" s="80"/>
      <c r="G152" s="100"/>
      <c r="H152" s="99"/>
      <c r="I152" s="99"/>
      <c r="J152" s="99"/>
    </row>
    <row r="153" spans="2:10" ht="30.75">
      <c r="B153" s="71"/>
      <c r="C153" s="79"/>
      <c r="D153" s="101"/>
      <c r="E153" s="113"/>
      <c r="F153" s="80"/>
      <c r="G153" s="100"/>
      <c r="H153" s="99"/>
      <c r="I153" s="99"/>
      <c r="J153" s="99"/>
    </row>
    <row r="154" spans="2:10" ht="30.75">
      <c r="B154" s="50"/>
      <c r="C154" s="79"/>
      <c r="D154" s="80"/>
      <c r="E154" s="120"/>
      <c r="F154" s="80"/>
      <c r="G154" s="100"/>
      <c r="H154" s="99"/>
      <c r="I154" s="99"/>
      <c r="J154" s="99"/>
    </row>
    <row r="155" spans="2:10" ht="30.75">
      <c r="B155" s="50"/>
      <c r="C155" s="79"/>
      <c r="D155" s="79"/>
      <c r="E155" s="120"/>
      <c r="F155" s="80"/>
      <c r="G155" s="100"/>
      <c r="H155" s="99"/>
      <c r="I155" s="99"/>
      <c r="J155" s="99"/>
    </row>
    <row r="156" spans="2:10" ht="30.75">
      <c r="B156" s="50"/>
      <c r="C156" s="79"/>
      <c r="D156" s="80"/>
      <c r="E156" s="120"/>
      <c r="F156" s="80"/>
      <c r="G156" s="100"/>
      <c r="H156" s="99"/>
      <c r="I156" s="99"/>
      <c r="J156" s="99"/>
    </row>
    <row r="157" spans="2:10" ht="30.75">
      <c r="B157" s="50"/>
      <c r="C157" s="79"/>
      <c r="D157" s="80"/>
      <c r="E157" s="120"/>
      <c r="F157" s="80"/>
      <c r="G157" s="100"/>
      <c r="H157" s="99"/>
      <c r="I157" s="99"/>
      <c r="J157" s="99"/>
    </row>
    <row r="158" spans="2:10" ht="30.75">
      <c r="B158" s="99"/>
      <c r="C158" s="80"/>
      <c r="D158" s="80"/>
      <c r="E158" s="120"/>
      <c r="F158" s="80"/>
      <c r="G158" s="100"/>
      <c r="H158" s="99"/>
      <c r="I158" s="99"/>
      <c r="J158" s="99"/>
    </row>
    <row r="159" spans="2:10" ht="30.75">
      <c r="B159" s="50"/>
      <c r="C159" s="80"/>
      <c r="D159" s="80"/>
      <c r="E159" s="120"/>
      <c r="F159" s="80"/>
      <c r="G159" s="100"/>
      <c r="H159" s="99"/>
      <c r="I159" s="99"/>
      <c r="J159" s="99"/>
    </row>
    <row r="160" spans="2:10" ht="30.75">
      <c r="B160" s="50"/>
      <c r="C160" s="80"/>
      <c r="D160" s="80"/>
      <c r="E160" s="120"/>
      <c r="F160" s="80"/>
      <c r="G160" s="100"/>
      <c r="H160" s="99"/>
      <c r="I160" s="99"/>
      <c r="J160" s="99"/>
    </row>
    <row r="161" spans="2:10" ht="30.75">
      <c r="B161" s="50"/>
      <c r="C161" s="80"/>
      <c r="D161" s="80"/>
      <c r="E161" s="120"/>
      <c r="F161" s="80"/>
      <c r="G161" s="100"/>
      <c r="H161" s="99"/>
      <c r="I161" s="99"/>
      <c r="J161" s="99"/>
    </row>
    <row r="162" spans="2:10" ht="30.75">
      <c r="B162" s="71"/>
      <c r="C162" s="79"/>
      <c r="D162" s="101"/>
      <c r="E162" s="120"/>
      <c r="F162" s="80"/>
      <c r="G162" s="100"/>
      <c r="H162" s="99"/>
      <c r="I162" s="99"/>
      <c r="J162" s="99"/>
    </row>
    <row r="163" spans="2:10" ht="30.75">
      <c r="B163" s="50"/>
      <c r="C163" s="79"/>
      <c r="D163" s="101"/>
      <c r="E163" s="120"/>
      <c r="F163" s="80"/>
      <c r="G163" s="100"/>
      <c r="H163" s="99"/>
      <c r="I163" s="99"/>
      <c r="J163" s="99"/>
    </row>
    <row r="164" spans="2:10" ht="30.75">
      <c r="B164" s="50"/>
      <c r="C164" s="80"/>
      <c r="D164" s="80"/>
      <c r="E164" s="120"/>
      <c r="F164" s="80"/>
      <c r="G164" s="100"/>
      <c r="H164" s="99"/>
      <c r="I164" s="99"/>
      <c r="J164" s="99"/>
    </row>
    <row r="165" spans="2:10" ht="30.75">
      <c r="B165" s="50"/>
      <c r="C165" s="80"/>
      <c r="D165" s="80"/>
      <c r="E165" s="120"/>
      <c r="F165" s="80"/>
      <c r="G165" s="100"/>
      <c r="H165" s="99"/>
      <c r="I165" s="99"/>
      <c r="J165" s="99"/>
    </row>
    <row r="166" spans="2:10" ht="30.75">
      <c r="B166" s="50"/>
      <c r="C166" s="80"/>
      <c r="D166" s="80"/>
      <c r="E166" s="120"/>
      <c r="F166" s="80"/>
      <c r="G166" s="100"/>
      <c r="H166" s="99"/>
      <c r="I166" s="99"/>
      <c r="J166" s="99"/>
    </row>
    <row r="167" spans="2:10" ht="30.75">
      <c r="B167" s="50"/>
      <c r="C167" s="80"/>
      <c r="D167" s="80"/>
      <c r="E167" s="120"/>
      <c r="F167" s="80"/>
      <c r="G167" s="100"/>
      <c r="H167" s="99"/>
      <c r="I167" s="99"/>
      <c r="J167" s="99"/>
    </row>
    <row r="168" spans="2:10" ht="30.75">
      <c r="B168" s="50"/>
      <c r="C168" s="80"/>
      <c r="D168" s="80"/>
      <c r="E168" s="120"/>
      <c r="F168" s="80"/>
      <c r="G168" s="100"/>
      <c r="H168" s="99"/>
      <c r="I168" s="99"/>
      <c r="J168" s="99"/>
    </row>
    <row r="169" spans="2:10" ht="30.75">
      <c r="B169" s="50"/>
      <c r="C169" s="80"/>
      <c r="D169" s="80"/>
      <c r="E169" s="120"/>
      <c r="F169" s="80"/>
      <c r="G169" s="100"/>
      <c r="H169" s="99"/>
      <c r="I169" s="99"/>
      <c r="J169" s="99"/>
    </row>
    <row r="170" spans="2:10" ht="30.75">
      <c r="B170" s="71"/>
      <c r="C170" s="80"/>
      <c r="D170" s="80"/>
      <c r="E170" s="120"/>
      <c r="F170" s="80"/>
      <c r="G170" s="100"/>
      <c r="H170" s="99"/>
      <c r="I170" s="99"/>
      <c r="J170" s="99"/>
    </row>
    <row r="171" spans="2:10" ht="30.75">
      <c r="B171" s="50"/>
      <c r="C171" s="80"/>
      <c r="D171" s="80"/>
      <c r="E171" s="120"/>
      <c r="F171" s="80"/>
      <c r="G171" s="100"/>
      <c r="H171" s="99"/>
      <c r="I171" s="99"/>
      <c r="J171" s="99"/>
    </row>
    <row r="172" spans="2:10" ht="30.75">
      <c r="B172" s="50"/>
      <c r="C172" s="80"/>
      <c r="D172" s="80"/>
      <c r="E172" s="120"/>
      <c r="F172" s="80"/>
      <c r="G172" s="100"/>
      <c r="H172" s="99"/>
      <c r="I172" s="99"/>
      <c r="J172" s="99"/>
    </row>
    <row r="173" spans="2:10" ht="30.75">
      <c r="B173" s="50"/>
      <c r="C173" s="80"/>
      <c r="D173" s="80"/>
      <c r="E173" s="120"/>
      <c r="F173" s="80"/>
      <c r="G173" s="100"/>
      <c r="H173" s="99"/>
      <c r="I173" s="99"/>
      <c r="J173" s="99"/>
    </row>
    <row r="174" spans="2:10" ht="30.75">
      <c r="B174" s="50"/>
      <c r="C174" s="80"/>
      <c r="D174" s="80"/>
      <c r="E174" s="120"/>
      <c r="F174" s="80"/>
      <c r="G174" s="100"/>
      <c r="H174" s="99"/>
      <c r="I174" s="99"/>
      <c r="J174" s="99"/>
    </row>
    <row r="175" spans="2:10" ht="30.75">
      <c r="B175" s="99"/>
      <c r="C175" s="80"/>
      <c r="D175" s="80"/>
      <c r="E175" s="120"/>
      <c r="F175" s="80"/>
      <c r="G175" s="100"/>
      <c r="H175" s="99"/>
      <c r="I175" s="99"/>
      <c r="J175" s="99"/>
    </row>
    <row r="176" spans="2:10" ht="30.75">
      <c r="B176" s="50"/>
      <c r="C176" s="80"/>
      <c r="D176" s="80"/>
      <c r="E176" s="120"/>
      <c r="F176" s="80"/>
      <c r="G176" s="100"/>
      <c r="H176" s="99"/>
      <c r="I176" s="99"/>
      <c r="J176" s="99"/>
    </row>
    <row r="177" spans="2:10" ht="30.75">
      <c r="B177" s="50"/>
      <c r="C177" s="79"/>
      <c r="D177" s="80"/>
      <c r="E177" s="120"/>
      <c r="F177" s="80"/>
      <c r="G177" s="100"/>
      <c r="H177" s="99"/>
      <c r="I177" s="99"/>
      <c r="J177" s="99"/>
    </row>
    <row r="178" spans="2:10" ht="30.75">
      <c r="B178" s="50"/>
      <c r="C178" s="79"/>
      <c r="D178" s="80"/>
      <c r="E178" s="120"/>
      <c r="F178" s="80"/>
      <c r="G178" s="100"/>
      <c r="H178" s="99"/>
      <c r="I178" s="99"/>
      <c r="J178" s="99"/>
    </row>
    <row r="179" spans="2:10" ht="30.75">
      <c r="B179" s="71"/>
      <c r="C179" s="79"/>
      <c r="D179" s="80"/>
      <c r="E179" s="120"/>
      <c r="F179" s="80"/>
      <c r="G179" s="100"/>
      <c r="H179" s="99"/>
      <c r="I179" s="99"/>
      <c r="J179" s="99"/>
    </row>
    <row r="180" spans="2:10" ht="30.75">
      <c r="B180" s="50"/>
      <c r="C180" s="79"/>
      <c r="D180" s="80"/>
      <c r="E180" s="120"/>
      <c r="F180" s="80"/>
      <c r="G180" s="100"/>
      <c r="H180" s="99"/>
      <c r="I180" s="99"/>
      <c r="J180" s="99"/>
    </row>
    <row r="181" spans="2:10" ht="30.75">
      <c r="B181" s="50"/>
      <c r="C181" s="79"/>
      <c r="D181" s="101"/>
      <c r="E181" s="120"/>
      <c r="F181" s="80"/>
      <c r="G181" s="100"/>
      <c r="H181" s="99"/>
      <c r="I181" s="99"/>
      <c r="J181" s="99"/>
    </row>
    <row r="182" spans="2:10" ht="30.75">
      <c r="B182" s="50"/>
      <c r="C182" s="79"/>
      <c r="D182" s="101"/>
      <c r="E182" s="120"/>
      <c r="F182" s="80"/>
      <c r="G182" s="100"/>
      <c r="H182" s="99"/>
      <c r="I182" s="99"/>
      <c r="J182" s="99"/>
    </row>
    <row r="183" spans="2:10" ht="30.75">
      <c r="B183" s="50"/>
      <c r="C183" s="79"/>
      <c r="D183" s="101"/>
      <c r="E183" s="120"/>
      <c r="F183" s="80"/>
      <c r="G183" s="100"/>
      <c r="H183" s="99"/>
      <c r="I183" s="99"/>
      <c r="J183" s="99"/>
    </row>
    <row r="184" spans="2:10" ht="30.75">
      <c r="B184" s="50"/>
      <c r="C184" s="79"/>
      <c r="D184" s="101"/>
      <c r="E184" s="120"/>
      <c r="F184" s="80"/>
      <c r="G184" s="100"/>
      <c r="H184" s="99"/>
      <c r="I184" s="99"/>
      <c r="J184" s="99"/>
    </row>
    <row r="185" spans="2:10" ht="30.75">
      <c r="B185" s="50"/>
      <c r="C185" s="79"/>
      <c r="D185" s="79"/>
      <c r="E185" s="120"/>
      <c r="F185" s="80"/>
      <c r="G185" s="100"/>
      <c r="H185" s="99"/>
      <c r="I185" s="99"/>
      <c r="J185" s="99"/>
    </row>
    <row r="186" spans="2:10" ht="30.75">
      <c r="B186" s="50"/>
      <c r="C186" s="79"/>
      <c r="D186" s="80"/>
      <c r="E186" s="120"/>
      <c r="F186" s="80"/>
      <c r="G186" s="100"/>
      <c r="H186" s="99"/>
      <c r="I186" s="99"/>
      <c r="J186" s="99"/>
    </row>
    <row r="187" spans="2:10" ht="30.75">
      <c r="B187" s="71"/>
      <c r="C187" s="79"/>
      <c r="D187" s="101"/>
      <c r="E187" s="113"/>
      <c r="F187" s="80"/>
      <c r="G187" s="100"/>
      <c r="H187" s="99"/>
      <c r="I187" s="99"/>
      <c r="J187" s="99"/>
    </row>
    <row r="188" spans="2:10" ht="30.75">
      <c r="B188" s="50"/>
      <c r="C188" s="79"/>
      <c r="D188" s="80"/>
      <c r="E188" s="120"/>
      <c r="F188" s="80"/>
      <c r="G188" s="100"/>
      <c r="H188" s="99"/>
      <c r="I188" s="99"/>
      <c r="J188" s="99"/>
    </row>
    <row r="189" spans="2:10" ht="30.75">
      <c r="B189" s="50"/>
      <c r="C189" s="79"/>
      <c r="D189" s="79"/>
      <c r="E189" s="120"/>
      <c r="F189" s="80"/>
      <c r="G189" s="100"/>
      <c r="H189" s="99"/>
      <c r="I189" s="99"/>
      <c r="J189" s="99"/>
    </row>
    <row r="190" spans="2:10" ht="30.75">
      <c r="B190" s="50"/>
      <c r="C190" s="79"/>
      <c r="D190" s="80"/>
      <c r="E190" s="120"/>
      <c r="F190" s="80"/>
      <c r="G190" s="100"/>
      <c r="H190" s="99"/>
      <c r="I190" s="99"/>
      <c r="J190" s="99"/>
    </row>
    <row r="191" spans="2:10" ht="30.75">
      <c r="B191" s="50"/>
      <c r="C191" s="79"/>
      <c r="D191" s="80"/>
      <c r="E191" s="120"/>
      <c r="F191" s="80"/>
      <c r="G191" s="100"/>
      <c r="H191" s="99"/>
      <c r="I191" s="99"/>
      <c r="J191" s="99"/>
    </row>
    <row r="192" spans="2:10" ht="30.75">
      <c r="B192" s="99"/>
      <c r="C192" s="80"/>
      <c r="D192" s="80"/>
      <c r="E192" s="120"/>
      <c r="F192" s="80"/>
      <c r="G192" s="100"/>
      <c r="H192" s="99"/>
      <c r="I192" s="99"/>
      <c r="J192" s="99"/>
    </row>
    <row r="193" spans="2:10" ht="30.75">
      <c r="B193" s="50"/>
      <c r="C193" s="80"/>
      <c r="D193" s="80"/>
      <c r="E193" s="120"/>
      <c r="F193" s="80"/>
      <c r="G193" s="100"/>
      <c r="H193" s="99"/>
      <c r="I193" s="99"/>
      <c r="J193" s="99"/>
    </row>
    <row r="194" spans="2:10" ht="30.75">
      <c r="B194" s="50"/>
      <c r="C194" s="80"/>
      <c r="D194" s="80"/>
      <c r="E194" s="120"/>
      <c r="F194" s="80"/>
      <c r="G194" s="100"/>
      <c r="H194" s="99"/>
      <c r="I194" s="99"/>
      <c r="J194" s="99"/>
    </row>
    <row r="195" spans="2:10" ht="30.75">
      <c r="B195" s="50"/>
      <c r="C195" s="80"/>
      <c r="D195" s="80"/>
      <c r="E195" s="120"/>
      <c r="F195" s="80"/>
      <c r="G195" s="100"/>
      <c r="H195" s="99"/>
      <c r="I195" s="99"/>
      <c r="J195" s="99"/>
    </row>
    <row r="196" spans="2:10" ht="30.75">
      <c r="B196" s="71"/>
      <c r="C196" s="79"/>
      <c r="D196" s="101"/>
      <c r="E196" s="120"/>
      <c r="F196" s="80"/>
      <c r="G196" s="100"/>
      <c r="H196" s="99"/>
      <c r="I196" s="99"/>
      <c r="J196" s="99"/>
    </row>
    <row r="197" spans="2:10" ht="30.75">
      <c r="B197" s="50"/>
      <c r="C197" s="79"/>
      <c r="D197" s="101"/>
      <c r="E197" s="120"/>
      <c r="F197" s="80"/>
      <c r="G197" s="100"/>
      <c r="H197" s="99"/>
      <c r="I197" s="99"/>
      <c r="J197" s="99"/>
    </row>
    <row r="198" spans="2:10" ht="30.75">
      <c r="B198" s="50"/>
      <c r="C198" s="80"/>
      <c r="D198" s="80"/>
      <c r="E198" s="120"/>
      <c r="F198" s="80"/>
      <c r="G198" s="100"/>
      <c r="H198" s="99"/>
      <c r="I198" s="99"/>
      <c r="J198" s="99"/>
    </row>
    <row r="199" spans="2:10" ht="30.75">
      <c r="B199" s="50"/>
      <c r="C199" s="80"/>
      <c r="D199" s="80"/>
      <c r="E199" s="120"/>
      <c r="F199" s="80"/>
      <c r="G199" s="100"/>
      <c r="H199" s="99"/>
      <c r="I199" s="99"/>
      <c r="J199" s="99"/>
    </row>
    <row r="200" spans="2:10" ht="30.75">
      <c r="B200" s="50"/>
      <c r="C200" s="80"/>
      <c r="D200" s="80"/>
      <c r="E200" s="120"/>
      <c r="F200" s="80"/>
      <c r="G200" s="100"/>
      <c r="H200" s="99"/>
      <c r="I200" s="99"/>
      <c r="J200" s="99"/>
    </row>
    <row r="201" spans="2:10" ht="30.75">
      <c r="B201" s="50"/>
      <c r="C201" s="80"/>
      <c r="D201" s="80"/>
      <c r="E201" s="120"/>
      <c r="F201" s="80"/>
      <c r="G201" s="100"/>
      <c r="H201" s="99"/>
      <c r="I201" s="99"/>
      <c r="J201" s="99"/>
    </row>
    <row r="202" spans="2:10" ht="30.75">
      <c r="B202" s="50"/>
      <c r="C202" s="80"/>
      <c r="D202" s="80"/>
      <c r="E202" s="120"/>
      <c r="F202" s="80"/>
      <c r="G202" s="100"/>
      <c r="H202" s="99"/>
      <c r="I202" s="99"/>
      <c r="J202" s="99"/>
    </row>
    <row r="203" spans="2:10" ht="30.75">
      <c r="B203" s="50"/>
      <c r="C203" s="71"/>
      <c r="D203" s="71"/>
      <c r="E203" s="104"/>
      <c r="F203" s="71"/>
      <c r="G203" s="99"/>
      <c r="H203" s="99"/>
      <c r="I203" s="99"/>
      <c r="J203" s="99"/>
    </row>
    <row r="204" spans="2:10" ht="30.75">
      <c r="B204" s="71"/>
      <c r="C204" s="71"/>
      <c r="D204" s="71"/>
      <c r="E204" s="104"/>
      <c r="F204" s="71"/>
      <c r="G204" s="99"/>
      <c r="H204" s="99"/>
      <c r="I204" s="99"/>
      <c r="J204" s="99"/>
    </row>
    <row r="205" spans="2:10" ht="30.75">
      <c r="B205" s="50"/>
      <c r="C205" s="71"/>
      <c r="D205" s="71"/>
      <c r="E205" s="104"/>
      <c r="F205" s="71"/>
      <c r="G205" s="99"/>
      <c r="H205" s="99"/>
      <c r="I205" s="99"/>
      <c r="J205" s="99"/>
    </row>
    <row r="206" spans="2:10" ht="30.75">
      <c r="B206" s="50"/>
      <c r="C206" s="71"/>
      <c r="D206" s="71"/>
      <c r="E206" s="104"/>
      <c r="F206" s="71"/>
      <c r="G206" s="99"/>
      <c r="H206" s="99"/>
      <c r="I206" s="99"/>
      <c r="J206" s="99"/>
    </row>
    <row r="207" spans="2:10" ht="30.75">
      <c r="B207" s="50"/>
      <c r="C207" s="71"/>
      <c r="D207" s="71"/>
      <c r="E207" s="104"/>
      <c r="F207" s="71"/>
      <c r="G207" s="99"/>
      <c r="H207" s="99"/>
      <c r="I207" s="99"/>
      <c r="J207" s="99"/>
    </row>
    <row r="208" spans="2:10" ht="30.75">
      <c r="B208" s="50"/>
      <c r="C208" s="71"/>
      <c r="D208" s="71"/>
      <c r="E208" s="104"/>
      <c r="F208" s="71"/>
      <c r="G208" s="99"/>
      <c r="H208" s="99"/>
      <c r="I208" s="99"/>
      <c r="J208" s="99"/>
    </row>
    <row r="209" spans="2:10" ht="30.75">
      <c r="B209" s="99"/>
      <c r="C209" s="71"/>
      <c r="D209" s="71"/>
      <c r="E209" s="104"/>
      <c r="F209" s="71"/>
      <c r="G209" s="99"/>
      <c r="H209" s="99"/>
      <c r="I209" s="99"/>
      <c r="J209" s="99"/>
    </row>
    <row r="210" spans="2:10" ht="30.75">
      <c r="B210" s="50"/>
      <c r="C210" s="71"/>
      <c r="D210" s="71"/>
      <c r="E210" s="104"/>
      <c r="F210" s="71"/>
      <c r="G210" s="99"/>
      <c r="H210" s="99"/>
      <c r="I210" s="99"/>
      <c r="J210" s="99"/>
    </row>
    <row r="211" spans="2:10" ht="30.75">
      <c r="B211" s="50"/>
      <c r="C211" s="79"/>
      <c r="D211" s="79"/>
      <c r="E211" s="104"/>
      <c r="F211" s="71"/>
      <c r="G211" s="99"/>
      <c r="H211" s="99"/>
      <c r="I211" s="99"/>
      <c r="J211" s="99"/>
    </row>
    <row r="212" spans="2:10" ht="30.75">
      <c r="B212" s="50"/>
      <c r="C212" s="79"/>
      <c r="D212" s="71"/>
      <c r="E212" s="104"/>
      <c r="F212" s="71"/>
      <c r="G212" s="99"/>
      <c r="H212" s="99"/>
      <c r="I212" s="99"/>
      <c r="J212" s="99"/>
    </row>
    <row r="213" spans="2:10" ht="30.75">
      <c r="B213" s="71"/>
      <c r="C213" s="79"/>
      <c r="D213" s="80"/>
      <c r="E213" s="113"/>
      <c r="F213" s="71"/>
      <c r="G213" s="99"/>
      <c r="H213" s="99"/>
      <c r="I213" s="99"/>
      <c r="J213" s="99"/>
    </row>
    <row r="214" spans="2:10" ht="30.75">
      <c r="B214" s="50"/>
      <c r="C214" s="79"/>
      <c r="D214" s="80"/>
      <c r="E214" s="104"/>
      <c r="F214" s="71"/>
      <c r="G214" s="99"/>
      <c r="H214" s="99"/>
      <c r="I214" s="99"/>
      <c r="J214" s="99"/>
    </row>
    <row r="215" spans="2:10" ht="30.75">
      <c r="B215" s="50"/>
      <c r="C215" s="79"/>
      <c r="D215" s="101"/>
      <c r="E215" s="104"/>
      <c r="F215" s="71"/>
      <c r="G215" s="99"/>
      <c r="H215" s="99"/>
      <c r="I215" s="99"/>
      <c r="J215" s="99"/>
    </row>
    <row r="216" spans="2:10" ht="30.75">
      <c r="B216" s="50"/>
      <c r="C216" s="79"/>
      <c r="D216" s="101"/>
      <c r="E216" s="104"/>
      <c r="F216" s="71"/>
      <c r="G216" s="99"/>
      <c r="H216" s="99"/>
      <c r="I216" s="99"/>
      <c r="J216" s="99"/>
    </row>
    <row r="217" spans="2:10" ht="30.75">
      <c r="B217" s="50"/>
      <c r="C217" s="79"/>
      <c r="D217" s="101"/>
      <c r="E217" s="104"/>
      <c r="F217" s="71"/>
      <c r="G217" s="99"/>
      <c r="H217" s="99"/>
      <c r="I217" s="99"/>
      <c r="J217" s="99"/>
    </row>
    <row r="218" spans="2:10" ht="30.75">
      <c r="B218" s="50"/>
      <c r="C218" s="79"/>
      <c r="D218" s="101"/>
      <c r="E218" s="104"/>
      <c r="F218" s="71"/>
      <c r="G218" s="99"/>
      <c r="H218" s="99"/>
      <c r="I218" s="99"/>
      <c r="J218" s="99"/>
    </row>
    <row r="219" spans="2:10" ht="30.75">
      <c r="B219" s="50"/>
      <c r="C219" s="79"/>
      <c r="D219" s="79"/>
      <c r="E219" s="104"/>
      <c r="F219" s="71"/>
      <c r="G219" s="99"/>
      <c r="H219" s="99"/>
      <c r="I219" s="99"/>
      <c r="J219" s="99"/>
    </row>
    <row r="220" spans="2:10" ht="30.75">
      <c r="B220" s="50"/>
      <c r="C220" s="79"/>
      <c r="D220" s="80"/>
      <c r="E220" s="104"/>
      <c r="F220" s="71"/>
      <c r="G220" s="99"/>
      <c r="H220" s="99"/>
      <c r="I220" s="99"/>
      <c r="J220" s="99"/>
    </row>
    <row r="221" spans="2:10" ht="30.75">
      <c r="B221" s="71"/>
      <c r="C221" s="79"/>
      <c r="D221" s="101"/>
      <c r="E221" s="113"/>
      <c r="F221" s="71"/>
      <c r="G221" s="99"/>
      <c r="H221" s="99"/>
      <c r="I221" s="99"/>
      <c r="J221" s="99"/>
    </row>
    <row r="222" spans="2:10" ht="30.75">
      <c r="B222" s="50"/>
      <c r="C222" s="79"/>
      <c r="D222" s="80"/>
      <c r="E222" s="104"/>
      <c r="F222" s="71"/>
      <c r="G222" s="99"/>
      <c r="H222" s="99"/>
      <c r="I222" s="99"/>
      <c r="J222" s="99"/>
    </row>
    <row r="223" spans="2:10" ht="30.75">
      <c r="B223" s="50"/>
      <c r="C223" s="79"/>
      <c r="D223" s="79"/>
      <c r="E223" s="104"/>
      <c r="F223" s="71"/>
      <c r="G223" s="99"/>
      <c r="H223" s="99"/>
      <c r="I223" s="99"/>
      <c r="J223" s="99"/>
    </row>
    <row r="224" spans="2:10" ht="30.75">
      <c r="B224" s="50"/>
      <c r="C224" s="79"/>
      <c r="D224" s="80"/>
      <c r="E224" s="104"/>
      <c r="F224" s="71"/>
      <c r="G224" s="99"/>
      <c r="H224" s="99"/>
      <c r="I224" s="99"/>
      <c r="J224" s="99"/>
    </row>
    <row r="225" spans="2:10" ht="30.75">
      <c r="B225" s="50"/>
      <c r="C225" s="79"/>
      <c r="D225" s="80"/>
      <c r="E225" s="104"/>
      <c r="F225" s="71"/>
      <c r="G225" s="99"/>
      <c r="H225" s="99"/>
      <c r="I225" s="99"/>
      <c r="J225" s="99"/>
    </row>
    <row r="226" spans="2:10" ht="30.75">
      <c r="B226" s="99"/>
      <c r="C226" s="71"/>
      <c r="D226" s="80"/>
      <c r="E226" s="104"/>
      <c r="F226" s="71"/>
      <c r="G226" s="99"/>
      <c r="H226" s="99"/>
      <c r="I226" s="99"/>
      <c r="J226" s="99"/>
    </row>
    <row r="227" spans="2:10" ht="30.75">
      <c r="B227" s="50"/>
      <c r="C227" s="71"/>
      <c r="D227" s="71"/>
      <c r="E227" s="104"/>
      <c r="F227" s="71"/>
      <c r="G227" s="99"/>
      <c r="H227" s="99"/>
      <c r="I227" s="99"/>
      <c r="J227" s="99"/>
    </row>
    <row r="228" spans="2:10" ht="30.75">
      <c r="B228" s="50"/>
      <c r="C228" s="71"/>
      <c r="D228" s="71"/>
      <c r="E228" s="104"/>
      <c r="F228" s="71"/>
      <c r="G228" s="99"/>
      <c r="H228" s="99"/>
      <c r="I228" s="99"/>
      <c r="J228" s="99"/>
    </row>
    <row r="229" spans="2:10" ht="30.75">
      <c r="B229" s="50"/>
      <c r="C229" s="71"/>
      <c r="D229" s="71"/>
      <c r="E229" s="104"/>
      <c r="F229" s="71"/>
      <c r="G229" s="99"/>
      <c r="H229" s="99"/>
      <c r="I229" s="99"/>
      <c r="J229" s="99"/>
    </row>
    <row r="230" spans="2:10" ht="30.75">
      <c r="B230" s="71"/>
      <c r="C230" s="79"/>
      <c r="D230" s="123"/>
      <c r="E230" s="104"/>
      <c r="F230" s="71"/>
      <c r="G230" s="99"/>
      <c r="H230" s="99"/>
      <c r="I230" s="99"/>
      <c r="J230" s="99"/>
    </row>
    <row r="231" spans="2:10" ht="30.75">
      <c r="B231" s="50"/>
      <c r="C231" s="79"/>
      <c r="D231" s="123"/>
      <c r="E231" s="104"/>
      <c r="F231" s="71"/>
      <c r="G231" s="99"/>
      <c r="H231" s="99"/>
      <c r="I231" s="99"/>
      <c r="J231" s="99"/>
    </row>
    <row r="232" spans="2:10" ht="30.75">
      <c r="B232" s="50"/>
      <c r="C232" s="71"/>
      <c r="D232" s="71"/>
      <c r="E232" s="104"/>
      <c r="F232" s="71"/>
      <c r="G232" s="99"/>
      <c r="H232" s="99"/>
      <c r="I232" s="99"/>
      <c r="J232" s="99"/>
    </row>
    <row r="233" spans="2:10" ht="30.75">
      <c r="B233" s="50"/>
      <c r="C233" s="71"/>
      <c r="D233" s="71"/>
      <c r="E233" s="104"/>
      <c r="F233" s="71"/>
      <c r="G233" s="99"/>
      <c r="H233" s="99"/>
      <c r="I233" s="99"/>
      <c r="J233" s="99"/>
    </row>
    <row r="234" spans="2:10" ht="30.75">
      <c r="B234" s="50"/>
      <c r="C234" s="71"/>
      <c r="D234" s="71"/>
      <c r="E234" s="104"/>
      <c r="F234" s="71"/>
      <c r="G234" s="99"/>
      <c r="H234" s="99"/>
      <c r="I234" s="99"/>
      <c r="J234" s="99"/>
    </row>
    <row r="235" spans="2:10" ht="30.75">
      <c r="B235" s="50"/>
      <c r="C235" s="71"/>
      <c r="D235" s="71"/>
      <c r="E235" s="104"/>
      <c r="F235" s="71"/>
      <c r="G235" s="99"/>
      <c r="H235" s="99"/>
      <c r="I235" s="99"/>
      <c r="J235" s="99"/>
    </row>
    <row r="236" spans="2:10" ht="30.75">
      <c r="B236" s="50"/>
      <c r="C236" s="71"/>
      <c r="D236" s="71"/>
      <c r="E236" s="104"/>
      <c r="F236" s="71"/>
      <c r="G236" s="99"/>
      <c r="H236" s="99"/>
      <c r="I236" s="99"/>
      <c r="J236" s="99"/>
    </row>
    <row r="237" spans="2:10" ht="21">
      <c r="B237" s="4"/>
      <c r="C237" s="17"/>
      <c r="D237" s="17"/>
      <c r="E237" s="7"/>
      <c r="F237" s="5"/>
      <c r="G237" s="3"/>
      <c r="H237" s="3"/>
      <c r="I237" s="3"/>
      <c r="J237" s="3"/>
    </row>
    <row r="238" spans="2:10" ht="21">
      <c r="B238" s="5"/>
      <c r="C238" s="17"/>
      <c r="D238" s="17"/>
      <c r="E238" s="7"/>
      <c r="F238" s="5"/>
      <c r="G238" s="3"/>
      <c r="H238" s="3"/>
      <c r="I238" s="3"/>
      <c r="J238" s="3"/>
    </row>
    <row r="239" spans="2:10" ht="21">
      <c r="B239" s="4"/>
      <c r="C239" s="17"/>
      <c r="D239" s="17"/>
      <c r="E239" s="7"/>
      <c r="F239" s="5"/>
      <c r="G239" s="3"/>
      <c r="H239" s="3"/>
      <c r="I239" s="3"/>
      <c r="J239" s="3"/>
    </row>
    <row r="240" spans="2:10" ht="21">
      <c r="B240" s="4"/>
      <c r="C240" s="17"/>
      <c r="D240" s="17"/>
      <c r="E240" s="7"/>
      <c r="F240" s="5"/>
      <c r="G240" s="3"/>
      <c r="H240" s="3"/>
      <c r="I240" s="3"/>
      <c r="J240" s="3"/>
    </row>
    <row r="241" spans="2:10" ht="21">
      <c r="B241" s="4"/>
      <c r="C241" s="17"/>
      <c r="D241" s="17"/>
      <c r="E241" s="7"/>
      <c r="F241" s="5"/>
      <c r="G241" s="3"/>
      <c r="H241" s="3"/>
      <c r="I241" s="3"/>
      <c r="J241" s="3"/>
    </row>
    <row r="242" spans="2:10" ht="21">
      <c r="B242" s="4"/>
      <c r="C242" s="17"/>
      <c r="D242" s="17"/>
      <c r="E242" s="7"/>
      <c r="F242" s="5"/>
      <c r="G242" s="3"/>
      <c r="H242" s="3"/>
      <c r="I242" s="3"/>
      <c r="J242" s="3"/>
    </row>
    <row r="243" spans="2:10" ht="21">
      <c r="B243" s="3"/>
      <c r="C243" s="17"/>
      <c r="D243" s="17"/>
      <c r="E243" s="7"/>
      <c r="F243" s="5"/>
      <c r="G243" s="3"/>
      <c r="H243" s="3"/>
      <c r="I243" s="3"/>
      <c r="J243" s="3"/>
    </row>
    <row r="244" spans="2:10" ht="21">
      <c r="B244" s="4"/>
      <c r="C244" s="17"/>
      <c r="D244" s="17"/>
      <c r="E244" s="7"/>
      <c r="F244" s="5"/>
      <c r="G244" s="3"/>
      <c r="H244" s="3"/>
      <c r="I244" s="3"/>
      <c r="J244" s="3"/>
    </row>
    <row r="245" spans="2:10" ht="21">
      <c r="B245" s="4"/>
      <c r="C245" s="16"/>
      <c r="D245" s="17"/>
      <c r="E245" s="7"/>
      <c r="F245" s="5"/>
      <c r="G245" s="3"/>
      <c r="H245" s="3"/>
      <c r="I245" s="3"/>
      <c r="J245" s="3"/>
    </row>
    <row r="246" spans="2:10" ht="21">
      <c r="B246" s="4"/>
      <c r="C246" s="16"/>
      <c r="D246" s="17"/>
      <c r="E246" s="7"/>
      <c r="F246" s="5"/>
      <c r="G246" s="3"/>
      <c r="H246" s="3"/>
      <c r="I246" s="3"/>
      <c r="J246" s="3"/>
    </row>
    <row r="247" spans="2:10" ht="21">
      <c r="B247" s="5"/>
      <c r="C247" s="16"/>
      <c r="D247" s="19"/>
      <c r="E247" s="8"/>
      <c r="F247" s="5"/>
      <c r="G247" s="3"/>
      <c r="H247" s="3"/>
      <c r="I247" s="3"/>
      <c r="J247" s="3"/>
    </row>
    <row r="248" spans="2:10" ht="21">
      <c r="B248" s="4"/>
      <c r="C248" s="16"/>
      <c r="D248" s="19"/>
      <c r="E248" s="7"/>
      <c r="F248" s="5"/>
      <c r="G248" s="3"/>
      <c r="H248" s="3"/>
      <c r="I248" s="3"/>
      <c r="J248" s="3"/>
    </row>
    <row r="249" spans="2:10" ht="21">
      <c r="B249" s="4"/>
      <c r="C249" s="16"/>
      <c r="D249" s="16"/>
      <c r="E249" s="7"/>
      <c r="F249" s="5"/>
      <c r="G249" s="3"/>
      <c r="H249" s="3"/>
      <c r="I249" s="3"/>
      <c r="J249" s="3"/>
    </row>
    <row r="250" spans="2:10" ht="21">
      <c r="B250" s="4"/>
      <c r="C250" s="16"/>
      <c r="D250" s="20"/>
      <c r="E250" s="7"/>
      <c r="F250" s="5"/>
      <c r="G250" s="3"/>
      <c r="H250" s="3"/>
      <c r="I250" s="3"/>
      <c r="J250" s="3"/>
    </row>
    <row r="251" spans="2:10" ht="21">
      <c r="B251" s="4"/>
      <c r="C251" s="16"/>
      <c r="D251" s="20"/>
      <c r="E251" s="7"/>
      <c r="F251" s="5"/>
      <c r="G251" s="3"/>
      <c r="H251" s="3"/>
      <c r="I251" s="3"/>
      <c r="J251" s="3"/>
    </row>
    <row r="252" spans="2:10" ht="21">
      <c r="B252" s="4"/>
      <c r="C252" s="16"/>
      <c r="D252" s="20"/>
      <c r="E252" s="7"/>
      <c r="F252" s="5"/>
      <c r="G252" s="3"/>
      <c r="H252" s="3"/>
      <c r="I252" s="3"/>
      <c r="J252" s="3"/>
    </row>
    <row r="253" spans="2:10" ht="21">
      <c r="B253" s="4"/>
      <c r="C253" s="16"/>
      <c r="D253" s="16"/>
      <c r="E253" s="7"/>
      <c r="F253" s="5"/>
      <c r="G253" s="3"/>
      <c r="H253" s="3"/>
      <c r="I253" s="3"/>
      <c r="J253" s="3"/>
    </row>
    <row r="254" spans="2:10" ht="21">
      <c r="B254" s="4"/>
      <c r="C254" s="16"/>
      <c r="D254" s="19"/>
      <c r="E254" s="7"/>
      <c r="F254" s="5"/>
      <c r="G254" s="3"/>
      <c r="H254" s="3"/>
      <c r="I254" s="3"/>
      <c r="J254" s="3"/>
    </row>
    <row r="255" spans="2:10" ht="21">
      <c r="B255" s="5"/>
      <c r="C255" s="16"/>
      <c r="D255" s="20"/>
      <c r="E255" s="8"/>
      <c r="F255" s="5"/>
      <c r="G255" s="3"/>
      <c r="H255" s="3"/>
      <c r="I255" s="3"/>
      <c r="J255" s="3"/>
    </row>
    <row r="256" spans="2:10" ht="21">
      <c r="B256" s="4"/>
      <c r="C256" s="16"/>
      <c r="D256" s="19"/>
      <c r="E256" s="7"/>
      <c r="F256" s="5"/>
      <c r="G256" s="3"/>
      <c r="H256" s="3"/>
      <c r="I256" s="3"/>
      <c r="J256" s="3"/>
    </row>
    <row r="257" spans="2:10" ht="21">
      <c r="B257" s="4"/>
      <c r="C257" s="16"/>
      <c r="D257" s="19"/>
      <c r="E257" s="7"/>
      <c r="F257" s="5"/>
      <c r="G257" s="3"/>
      <c r="H257" s="3"/>
      <c r="I257" s="3"/>
      <c r="J257" s="3"/>
    </row>
    <row r="258" spans="2:10" ht="21">
      <c r="B258" s="4"/>
      <c r="C258" s="16"/>
      <c r="D258" s="19"/>
      <c r="E258" s="7"/>
      <c r="F258" s="5"/>
      <c r="G258" s="3"/>
      <c r="H258" s="3"/>
      <c r="I258" s="3"/>
      <c r="J258" s="3"/>
    </row>
    <row r="259" spans="2:10" ht="21">
      <c r="B259" s="4"/>
      <c r="C259" s="16"/>
      <c r="D259" s="19"/>
      <c r="E259" s="7"/>
      <c r="F259" s="5"/>
      <c r="G259" s="3"/>
      <c r="H259" s="3"/>
      <c r="I259" s="3"/>
      <c r="J259" s="3"/>
    </row>
    <row r="260" spans="2:10" ht="21">
      <c r="B260" s="3"/>
      <c r="C260" s="17"/>
      <c r="D260" s="19"/>
      <c r="E260" s="7"/>
      <c r="F260" s="5"/>
      <c r="G260" s="3"/>
      <c r="H260" s="3"/>
      <c r="I260" s="3"/>
      <c r="J260" s="3"/>
    </row>
    <row r="261" spans="2:10" ht="21">
      <c r="B261" s="4"/>
      <c r="C261" s="17"/>
      <c r="D261" s="17"/>
      <c r="E261" s="7"/>
      <c r="F261" s="5"/>
      <c r="G261" s="3"/>
      <c r="H261" s="3"/>
      <c r="I261" s="3"/>
      <c r="J261" s="3"/>
    </row>
    <row r="262" spans="2:10" ht="21">
      <c r="B262" s="4"/>
      <c r="C262" s="17"/>
      <c r="D262" s="17"/>
      <c r="E262" s="7"/>
      <c r="F262" s="5"/>
      <c r="G262" s="3"/>
      <c r="H262" s="3"/>
      <c r="I262" s="3"/>
      <c r="J262" s="3"/>
    </row>
    <row r="263" spans="2:10" ht="21">
      <c r="B263" s="4"/>
      <c r="C263" s="17"/>
      <c r="D263" s="17"/>
      <c r="E263" s="7"/>
      <c r="F263" s="5"/>
      <c r="G263" s="3"/>
      <c r="H263" s="3"/>
      <c r="I263" s="3"/>
      <c r="J263" s="3"/>
    </row>
    <row r="264" spans="2:10" ht="21">
      <c r="B264" s="5"/>
      <c r="C264" s="16"/>
      <c r="D264" s="21"/>
      <c r="E264" s="7"/>
      <c r="F264" s="5"/>
      <c r="G264" s="3"/>
      <c r="H264" s="3"/>
      <c r="I264" s="3"/>
      <c r="J264" s="3"/>
    </row>
    <row r="265" spans="2:10" ht="21">
      <c r="B265" s="4"/>
      <c r="C265" s="16"/>
      <c r="D265" s="21"/>
      <c r="E265" s="7"/>
      <c r="F265" s="5"/>
      <c r="G265" s="3"/>
      <c r="H265" s="3"/>
      <c r="I265" s="3"/>
      <c r="J265" s="3"/>
    </row>
    <row r="266" spans="2:10" ht="21">
      <c r="B266" s="4"/>
      <c r="C266" s="17"/>
      <c r="D266" s="17"/>
      <c r="E266" s="7"/>
      <c r="F266" s="5"/>
      <c r="G266" s="3"/>
      <c r="H266" s="3"/>
      <c r="I266" s="3"/>
      <c r="J266" s="3"/>
    </row>
    <row r="267" spans="2:10" ht="21">
      <c r="B267" s="4"/>
      <c r="C267" s="17"/>
      <c r="D267" s="17"/>
      <c r="E267" s="7"/>
      <c r="F267" s="5"/>
      <c r="G267" s="3"/>
      <c r="H267" s="3"/>
      <c r="I267" s="3"/>
      <c r="J267" s="3"/>
    </row>
    <row r="268" spans="2:10" ht="21">
      <c r="B268" s="4"/>
      <c r="C268" s="17"/>
      <c r="D268" s="17"/>
      <c r="E268" s="7"/>
      <c r="F268" s="5"/>
      <c r="G268" s="3"/>
      <c r="H268" s="3"/>
      <c r="I268" s="3"/>
      <c r="J268" s="3"/>
    </row>
    <row r="269" spans="2:10" ht="21">
      <c r="B269" s="4"/>
      <c r="C269" s="17"/>
      <c r="D269" s="17"/>
      <c r="E269" s="7"/>
      <c r="F269" s="5"/>
      <c r="G269" s="3"/>
      <c r="H269" s="3"/>
      <c r="I269" s="3"/>
      <c r="J269" s="3"/>
    </row>
    <row r="270" spans="2:10" ht="21">
      <c r="B270" s="4"/>
      <c r="C270" s="17"/>
      <c r="D270" s="17"/>
      <c r="E270" s="7"/>
      <c r="F270" s="5"/>
      <c r="G270" s="3"/>
      <c r="H270" s="3"/>
      <c r="I270" s="3"/>
      <c r="J270" s="3"/>
    </row>
    <row r="271" spans="2:10" ht="21">
      <c r="B271" s="4"/>
      <c r="C271" s="17"/>
      <c r="D271" s="17"/>
      <c r="E271" s="7"/>
      <c r="F271" s="5"/>
      <c r="G271" s="3"/>
      <c r="H271" s="3"/>
      <c r="I271" s="3"/>
      <c r="J271" s="3"/>
    </row>
    <row r="272" spans="2:10" ht="21">
      <c r="B272" s="5"/>
      <c r="C272" s="17"/>
      <c r="D272" s="17"/>
      <c r="E272" s="7"/>
      <c r="F272" s="5"/>
      <c r="G272" s="3"/>
      <c r="H272" s="3"/>
      <c r="I272" s="3"/>
      <c r="J272" s="3"/>
    </row>
    <row r="273" spans="2:10" ht="21">
      <c r="B273" s="4"/>
      <c r="C273" s="17"/>
      <c r="D273" s="17"/>
      <c r="E273" s="7"/>
      <c r="F273" s="5"/>
      <c r="G273" s="3"/>
      <c r="H273" s="3"/>
      <c r="I273" s="3"/>
      <c r="J273" s="3"/>
    </row>
    <row r="274" spans="2:10" ht="21">
      <c r="B274" s="4"/>
      <c r="C274" s="17"/>
      <c r="D274" s="17"/>
      <c r="E274" s="7"/>
      <c r="F274" s="5"/>
      <c r="G274" s="3"/>
      <c r="H274" s="3"/>
      <c r="I274" s="3"/>
      <c r="J274" s="3"/>
    </row>
    <row r="275" spans="2:10" ht="21">
      <c r="B275" s="4"/>
      <c r="C275" s="17"/>
      <c r="D275" s="17"/>
      <c r="E275" s="7"/>
      <c r="F275" s="5"/>
      <c r="G275" s="3"/>
      <c r="H275" s="3"/>
      <c r="I275" s="3"/>
      <c r="J275" s="3"/>
    </row>
  </sheetData>
  <sheetProtection/>
  <mergeCells count="1">
    <mergeCell ref="B1:J2"/>
  </mergeCells>
  <printOptions/>
  <pageMargins left="0.25" right="0.25" top="0.75" bottom="0.75" header="0.3" footer="0.3"/>
  <pageSetup fitToHeight="0" fitToWidth="1" horizontalDpi="300" verticalDpi="3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zoomScale="60" zoomScaleNormal="60" zoomScalePageLayoutView="0" workbookViewId="0" topLeftCell="B1">
      <selection activeCell="E13" sqref="E13"/>
    </sheetView>
  </sheetViews>
  <sheetFormatPr defaultColWidth="9.140625" defaultRowHeight="15"/>
  <cols>
    <col min="1" max="1" width="45.28125" style="45" customWidth="1"/>
    <col min="2" max="2" width="6.28125" style="45" bestFit="1" customWidth="1"/>
    <col min="3" max="3" width="52.8515625" style="45" bestFit="1" customWidth="1"/>
    <col min="4" max="4" width="48.00390625" style="45" bestFit="1" customWidth="1"/>
    <col min="5" max="5" width="25.00390625" style="89" customWidth="1"/>
    <col min="6" max="6" width="19.140625" style="45" customWidth="1"/>
    <col min="7" max="7" width="27.140625" style="45" customWidth="1"/>
    <col min="8" max="8" width="15.57421875" style="43" customWidth="1"/>
    <col min="9" max="16384" width="9.140625" style="2" customWidth="1"/>
  </cols>
  <sheetData>
    <row r="1" spans="2:11" ht="15" customHeight="1">
      <c r="B1" s="183" t="s">
        <v>19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1" ht="41.25" customHeight="1" thickBo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ht="1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3:11" ht="30.75">
      <c r="C4" s="104" t="s">
        <v>9</v>
      </c>
      <c r="D4" s="104" t="s">
        <v>10</v>
      </c>
      <c r="E4" s="104" t="s">
        <v>6</v>
      </c>
      <c r="H4" s="41"/>
      <c r="I4" s="1"/>
      <c r="J4" s="1"/>
      <c r="K4" s="1"/>
    </row>
    <row r="5" spans="3:11" ht="25.5" customHeight="1" thickBot="1">
      <c r="C5" s="42"/>
      <c r="D5" s="42"/>
      <c r="E5" s="42"/>
      <c r="H5" s="41"/>
      <c r="I5" s="1"/>
      <c r="J5" s="1"/>
      <c r="K5" s="1"/>
    </row>
    <row r="6" spans="2:11" ht="24.75" customHeight="1" thickBot="1">
      <c r="B6" s="46">
        <v>1</v>
      </c>
      <c r="C6" s="70" t="s">
        <v>11</v>
      </c>
      <c r="D6" s="48"/>
      <c r="E6" s="48"/>
      <c r="F6" s="49"/>
      <c r="H6" s="41"/>
      <c r="I6" s="1"/>
      <c r="J6" s="1"/>
      <c r="K6" s="1"/>
    </row>
    <row r="7" spans="2:11" ht="24.75" customHeight="1" thickBot="1">
      <c r="B7" s="50"/>
      <c r="C7" s="77"/>
      <c r="D7" s="70" t="s">
        <v>11</v>
      </c>
      <c r="E7" s="48"/>
      <c r="F7" s="49"/>
      <c r="H7" s="41"/>
      <c r="I7" s="1"/>
      <c r="J7" s="1"/>
      <c r="K7" s="1"/>
    </row>
    <row r="8" spans="2:11" ht="24.75" customHeight="1" thickBot="1">
      <c r="B8" s="46">
        <v>2</v>
      </c>
      <c r="C8" s="52" t="s">
        <v>17</v>
      </c>
      <c r="D8" s="54"/>
      <c r="E8" s="54"/>
      <c r="F8" s="49"/>
      <c r="H8" s="41"/>
      <c r="I8" s="1"/>
      <c r="J8" s="1"/>
      <c r="K8" s="1"/>
    </row>
    <row r="9" spans="2:11" ht="24.75" customHeight="1" thickBot="1">
      <c r="B9" s="49"/>
      <c r="C9" s="78"/>
      <c r="D9" s="54"/>
      <c r="E9" s="64"/>
      <c r="F9" s="49"/>
      <c r="H9" s="41"/>
      <c r="I9" s="1"/>
      <c r="J9" s="1"/>
      <c r="K9" s="1"/>
    </row>
    <row r="10" spans="2:11" ht="31.5" thickBot="1">
      <c r="B10" s="46">
        <v>3</v>
      </c>
      <c r="C10" s="201" t="s">
        <v>38</v>
      </c>
      <c r="D10" s="54"/>
      <c r="E10" s="54"/>
      <c r="F10" s="55"/>
      <c r="H10" s="41"/>
      <c r="I10" s="1"/>
      <c r="J10" s="1"/>
      <c r="K10" s="1"/>
    </row>
    <row r="11" spans="2:11" ht="24.75" customHeight="1" thickBot="1">
      <c r="B11" s="50"/>
      <c r="C11" s="202"/>
      <c r="D11" s="59"/>
      <c r="E11" s="54"/>
      <c r="F11" s="55"/>
      <c r="H11" s="41"/>
      <c r="I11" s="1"/>
      <c r="J11" s="1"/>
      <c r="K11" s="1"/>
    </row>
    <row r="12" spans="2:11" ht="31.5" thickBot="1">
      <c r="B12" s="46">
        <v>4</v>
      </c>
      <c r="C12" s="201" t="s">
        <v>39</v>
      </c>
      <c r="D12" s="60"/>
      <c r="E12" s="48"/>
      <c r="F12" s="55"/>
      <c r="H12" s="41"/>
      <c r="I12" s="1"/>
      <c r="J12" s="1"/>
      <c r="K12" s="1"/>
    </row>
    <row r="13" spans="2:11" ht="24.75" customHeight="1" thickBot="1">
      <c r="B13" s="50"/>
      <c r="C13" s="79"/>
      <c r="D13" s="62"/>
      <c r="E13" s="48"/>
      <c r="F13" s="57"/>
      <c r="H13" s="41"/>
      <c r="I13" s="1"/>
      <c r="J13" s="1"/>
      <c r="K13" s="1"/>
    </row>
    <row r="14" spans="2:11" ht="24.75" customHeight="1" thickBot="1">
      <c r="B14" s="46">
        <v>5</v>
      </c>
      <c r="C14" s="59" t="s">
        <v>28</v>
      </c>
      <c r="D14" s="62"/>
      <c r="E14" s="48"/>
      <c r="F14" s="63"/>
      <c r="H14" s="41"/>
      <c r="I14" s="1"/>
      <c r="J14" s="1"/>
      <c r="K14" s="1"/>
    </row>
    <row r="15" spans="2:11" ht="24.75" customHeight="1" thickBot="1">
      <c r="B15" s="50"/>
      <c r="C15" s="78"/>
      <c r="D15" s="59" t="s">
        <v>40</v>
      </c>
      <c r="E15" s="48"/>
      <c r="F15" s="65"/>
      <c r="H15" s="41"/>
      <c r="I15" s="1"/>
      <c r="J15" s="1"/>
      <c r="K15" s="1"/>
    </row>
    <row r="16" spans="2:11" ht="24.75" customHeight="1" thickBot="1">
      <c r="B16" s="46">
        <v>6</v>
      </c>
      <c r="C16" s="59" t="s">
        <v>40</v>
      </c>
      <c r="D16" s="54"/>
      <c r="E16" s="54"/>
      <c r="F16" s="65"/>
      <c r="H16" s="41"/>
      <c r="I16" s="1"/>
      <c r="J16" s="1"/>
      <c r="K16" s="1"/>
    </row>
    <row r="17" spans="2:11" ht="24.75" customHeight="1" thickBot="1">
      <c r="B17" s="49"/>
      <c r="C17" s="78"/>
      <c r="D17" s="66"/>
      <c r="E17" s="59"/>
      <c r="F17" s="65"/>
      <c r="H17" s="41"/>
      <c r="I17" s="1"/>
      <c r="J17" s="1"/>
      <c r="K17" s="1"/>
    </row>
    <row r="18" spans="2:11" ht="24.75" customHeight="1" thickBot="1">
      <c r="B18" s="46">
        <v>7</v>
      </c>
      <c r="C18" s="201" t="s">
        <v>41</v>
      </c>
      <c r="D18" s="54"/>
      <c r="E18" s="54"/>
      <c r="F18" s="67"/>
      <c r="H18" s="41"/>
      <c r="I18" s="1"/>
      <c r="J18" s="1"/>
      <c r="K18" s="1"/>
    </row>
    <row r="19" spans="2:11" ht="24.75" customHeight="1" thickBot="1">
      <c r="B19" s="50"/>
      <c r="C19" s="202"/>
      <c r="D19" s="59"/>
      <c r="E19" s="54"/>
      <c r="F19" s="67"/>
      <c r="H19" s="41"/>
      <c r="I19" s="1"/>
      <c r="J19" s="1"/>
      <c r="K19" s="1"/>
    </row>
    <row r="20" spans="2:11" ht="24.75" customHeight="1" thickBot="1">
      <c r="B20" s="46">
        <v>8</v>
      </c>
      <c r="C20" s="201" t="s">
        <v>36</v>
      </c>
      <c r="D20" s="54"/>
      <c r="E20" s="48"/>
      <c r="F20" s="67"/>
      <c r="H20" s="41"/>
      <c r="I20" s="1"/>
      <c r="J20" s="1"/>
      <c r="K20" s="1"/>
    </row>
    <row r="21" spans="2:11" ht="24.75" customHeight="1" thickBot="1">
      <c r="B21" s="50"/>
      <c r="C21" s="79"/>
      <c r="D21" s="48"/>
      <c r="E21" s="48"/>
      <c r="F21" s="67"/>
      <c r="G21" s="68"/>
      <c r="H21" s="41"/>
      <c r="I21" s="1"/>
      <c r="J21" s="1"/>
      <c r="K21" s="1"/>
    </row>
    <row r="22" spans="3:11" ht="24.75" customHeight="1" thickBot="1">
      <c r="C22" s="48"/>
      <c r="D22" s="48"/>
      <c r="E22" s="48"/>
      <c r="F22" s="67"/>
      <c r="H22" s="41"/>
      <c r="I22" s="1"/>
      <c r="J22" s="1"/>
      <c r="K22" s="1"/>
    </row>
    <row r="23" spans="2:11" ht="24.75" customHeight="1" thickBot="1">
      <c r="B23" s="46">
        <v>9</v>
      </c>
      <c r="C23" s="203" t="s">
        <v>42</v>
      </c>
      <c r="D23" s="48"/>
      <c r="E23" s="48"/>
      <c r="F23" s="67"/>
      <c r="H23" s="41"/>
      <c r="I23" s="1"/>
      <c r="J23" s="1"/>
      <c r="K23" s="1"/>
    </row>
    <row r="24" spans="2:11" ht="24.75" customHeight="1" thickBot="1">
      <c r="B24" s="50"/>
      <c r="C24" s="205"/>
      <c r="D24" s="64"/>
      <c r="E24" s="48"/>
      <c r="F24" s="67"/>
      <c r="H24" s="41"/>
      <c r="I24" s="1"/>
      <c r="J24" s="1"/>
      <c r="K24" s="1"/>
    </row>
    <row r="25" spans="2:11" ht="24.75" customHeight="1" thickBot="1">
      <c r="B25" s="46">
        <v>10</v>
      </c>
      <c r="C25" s="203" t="s">
        <v>43</v>
      </c>
      <c r="D25" s="54"/>
      <c r="E25" s="54"/>
      <c r="F25" s="67"/>
      <c r="H25" s="40"/>
      <c r="I25"/>
      <c r="J25"/>
      <c r="K25"/>
    </row>
    <row r="26" spans="2:11" ht="24.75" customHeight="1" thickBot="1">
      <c r="B26" s="71"/>
      <c r="C26" s="78"/>
      <c r="D26" s="60"/>
      <c r="E26" s="64"/>
      <c r="F26" s="67"/>
      <c r="H26" s="40"/>
      <c r="I26"/>
      <c r="J26"/>
      <c r="K26"/>
    </row>
    <row r="27" spans="2:11" ht="24.75" customHeight="1" thickBot="1">
      <c r="B27" s="46">
        <v>11</v>
      </c>
      <c r="C27" s="201" t="s">
        <v>44</v>
      </c>
      <c r="D27" s="60"/>
      <c r="E27" s="54"/>
      <c r="F27" s="65"/>
      <c r="H27" s="40"/>
      <c r="I27"/>
      <c r="J27"/>
      <c r="K27"/>
    </row>
    <row r="28" spans="2:11" ht="24.75" customHeight="1" thickBot="1">
      <c r="B28" s="50"/>
      <c r="C28" s="205"/>
      <c r="D28" s="64"/>
      <c r="E28" s="54"/>
      <c r="F28" s="65"/>
      <c r="H28" s="40"/>
      <c r="I28"/>
      <c r="J28"/>
      <c r="K28"/>
    </row>
    <row r="29" spans="2:11" ht="24.75" customHeight="1" thickBot="1">
      <c r="B29" s="46">
        <v>12</v>
      </c>
      <c r="C29" s="203" t="s">
        <v>45</v>
      </c>
      <c r="D29" s="54"/>
      <c r="E29" s="48"/>
      <c r="F29" s="65"/>
      <c r="H29" s="40"/>
      <c r="I29"/>
      <c r="J29"/>
      <c r="K29"/>
    </row>
    <row r="30" spans="2:11" ht="24.75" customHeight="1" thickBot="1">
      <c r="B30" s="50"/>
      <c r="C30" s="80"/>
      <c r="D30" s="48"/>
      <c r="E30" s="48"/>
      <c r="F30" s="73"/>
      <c r="H30" s="40"/>
      <c r="I30"/>
      <c r="J30"/>
      <c r="K30"/>
    </row>
    <row r="31" spans="2:11" ht="24.75" customHeight="1" thickBot="1">
      <c r="B31" s="46">
        <v>13</v>
      </c>
      <c r="C31" s="203" t="s">
        <v>46</v>
      </c>
      <c r="D31" s="48"/>
      <c r="E31" s="48"/>
      <c r="F31" s="55"/>
      <c r="H31" s="40"/>
      <c r="I31"/>
      <c r="J31"/>
      <c r="K31"/>
    </row>
    <row r="32" spans="2:11" ht="24.75" customHeight="1" thickBot="1">
      <c r="B32" s="50"/>
      <c r="C32" s="205"/>
      <c r="D32" s="70"/>
      <c r="E32" s="48"/>
      <c r="F32" s="55"/>
      <c r="H32" s="40"/>
      <c r="I32"/>
      <c r="J32"/>
      <c r="K32"/>
    </row>
    <row r="33" spans="2:11" ht="24.75" customHeight="1" thickBot="1">
      <c r="B33" s="46">
        <v>14</v>
      </c>
      <c r="C33" s="203" t="s">
        <v>37</v>
      </c>
      <c r="D33" s="54"/>
      <c r="E33" s="54"/>
      <c r="F33" s="55"/>
      <c r="H33" s="40"/>
      <c r="I33"/>
      <c r="J33"/>
      <c r="K33"/>
    </row>
    <row r="34" spans="2:11" ht="24.75" customHeight="1" thickBot="1">
      <c r="B34" s="71"/>
      <c r="C34" s="48"/>
      <c r="D34" s="54"/>
      <c r="E34" s="64"/>
      <c r="F34" s="55"/>
      <c r="H34" s="40"/>
      <c r="I34"/>
      <c r="J34"/>
      <c r="K34"/>
    </row>
    <row r="35" spans="2:11" ht="24.75" customHeight="1" thickBot="1">
      <c r="B35" s="46">
        <v>15</v>
      </c>
      <c r="C35" s="203" t="s">
        <v>47</v>
      </c>
      <c r="D35" s="54"/>
      <c r="E35" s="54"/>
      <c r="F35" s="49"/>
      <c r="H35" s="40"/>
      <c r="I35"/>
      <c r="J35"/>
      <c r="K35"/>
    </row>
    <row r="36" spans="2:11" ht="24.75" customHeight="1" thickBot="1">
      <c r="B36" s="50"/>
      <c r="C36" s="205"/>
      <c r="D36" s="70"/>
      <c r="E36" s="54"/>
      <c r="F36" s="49"/>
      <c r="H36" s="40"/>
      <c r="I36"/>
      <c r="J36"/>
      <c r="K36"/>
    </row>
    <row r="37" spans="2:11" ht="24.75" customHeight="1" thickBot="1">
      <c r="B37" s="46">
        <v>16</v>
      </c>
      <c r="C37" s="203" t="s">
        <v>48</v>
      </c>
      <c r="D37" s="54"/>
      <c r="E37" s="48"/>
      <c r="F37" s="49"/>
      <c r="H37" s="40"/>
      <c r="I37"/>
      <c r="J37"/>
      <c r="K37"/>
    </row>
    <row r="38" spans="2:11" ht="24.75" customHeight="1">
      <c r="B38" s="44"/>
      <c r="C38" s="81"/>
      <c r="D38" s="74"/>
      <c r="E38" s="74"/>
      <c r="F38" s="44"/>
      <c r="G38" s="44"/>
      <c r="H38" s="40"/>
      <c r="I38"/>
      <c r="J38"/>
      <c r="K38"/>
    </row>
    <row r="39" spans="2:11" ht="24.75" customHeight="1" thickBot="1">
      <c r="B39" s="44"/>
      <c r="C39" s="81"/>
      <c r="D39" s="74"/>
      <c r="E39" s="74"/>
      <c r="F39" s="44"/>
      <c r="G39" s="44"/>
      <c r="H39" s="40"/>
      <c r="I39"/>
      <c r="J39"/>
      <c r="K39"/>
    </row>
    <row r="40" spans="2:9" ht="24.75" customHeight="1" thickBot="1">
      <c r="B40" s="46">
        <v>17</v>
      </c>
      <c r="C40" s="203" t="s">
        <v>49</v>
      </c>
      <c r="D40" s="48"/>
      <c r="E40" s="82"/>
      <c r="F40" s="49"/>
      <c r="G40" s="83"/>
      <c r="H40" s="90"/>
      <c r="I40" s="3"/>
    </row>
    <row r="41" spans="2:9" ht="24.75" customHeight="1" thickBot="1">
      <c r="B41" s="50"/>
      <c r="C41" s="202"/>
      <c r="D41" s="59"/>
      <c r="E41" s="82"/>
      <c r="F41" s="49"/>
      <c r="G41" s="83"/>
      <c r="H41" s="90"/>
      <c r="I41" s="3"/>
    </row>
    <row r="42" spans="2:9" ht="24.75" customHeight="1" thickBot="1">
      <c r="B42" s="46">
        <v>18</v>
      </c>
      <c r="C42" s="201" t="s">
        <v>50</v>
      </c>
      <c r="D42" s="54"/>
      <c r="E42" s="84"/>
      <c r="F42" s="49"/>
      <c r="G42" s="83"/>
      <c r="H42" s="90"/>
      <c r="I42" s="3"/>
    </row>
    <row r="43" spans="2:9" ht="24.75" customHeight="1" thickBot="1">
      <c r="B43" s="49"/>
      <c r="C43" s="78"/>
      <c r="D43" s="85"/>
      <c r="E43" s="86"/>
      <c r="F43" s="49"/>
      <c r="G43" s="83"/>
      <c r="H43" s="90"/>
      <c r="I43" s="3"/>
    </row>
    <row r="44" spans="2:9" ht="24.75" customHeight="1" thickBot="1">
      <c r="B44" s="46">
        <v>19</v>
      </c>
      <c r="C44" s="201" t="s">
        <v>51</v>
      </c>
      <c r="D44" s="54"/>
      <c r="E44" s="84"/>
      <c r="F44" s="55"/>
      <c r="G44" s="83"/>
      <c r="H44" s="90"/>
      <c r="I44" s="3"/>
    </row>
    <row r="45" spans="2:9" ht="24.75" customHeight="1" thickBot="1">
      <c r="B45" s="50"/>
      <c r="C45" s="202"/>
      <c r="D45" s="59"/>
      <c r="E45" s="84"/>
      <c r="F45" s="55"/>
      <c r="G45" s="83"/>
      <c r="H45" s="90"/>
      <c r="I45" s="3"/>
    </row>
    <row r="46" spans="2:9" ht="24.75" customHeight="1" thickBot="1">
      <c r="B46" s="46">
        <v>20</v>
      </c>
      <c r="C46" s="201" t="s">
        <v>52</v>
      </c>
      <c r="D46" s="60"/>
      <c r="E46" s="82"/>
      <c r="F46" s="55"/>
      <c r="G46" s="83"/>
      <c r="H46" s="90"/>
      <c r="I46" s="3"/>
    </row>
    <row r="47" spans="2:9" ht="24.75" customHeight="1" thickBot="1">
      <c r="B47" s="50"/>
      <c r="C47" s="79"/>
      <c r="D47" s="62"/>
      <c r="E47" s="82"/>
      <c r="F47" s="57"/>
      <c r="G47" s="83"/>
      <c r="H47" s="90"/>
      <c r="I47" s="3"/>
    </row>
    <row r="48" spans="2:9" ht="24.75" customHeight="1" thickBot="1">
      <c r="B48" s="46">
        <v>21</v>
      </c>
      <c r="C48" s="201" t="s">
        <v>53</v>
      </c>
      <c r="D48" s="62"/>
      <c r="E48" s="82"/>
      <c r="F48" s="63"/>
      <c r="G48" s="83"/>
      <c r="H48" s="90"/>
      <c r="I48" s="3"/>
    </row>
    <row r="49" spans="2:9" ht="24.75" customHeight="1" thickBot="1">
      <c r="B49" s="50"/>
      <c r="C49" s="202"/>
      <c r="D49" s="59"/>
      <c r="E49" s="82"/>
      <c r="F49" s="65"/>
      <c r="G49" s="83"/>
      <c r="H49" s="90"/>
      <c r="I49" s="3"/>
    </row>
    <row r="50" spans="2:9" ht="24.75" customHeight="1" thickBot="1">
      <c r="B50" s="46">
        <v>22</v>
      </c>
      <c r="C50" s="201" t="s">
        <v>31</v>
      </c>
      <c r="D50" s="54"/>
      <c r="E50" s="84"/>
      <c r="F50" s="65"/>
      <c r="G50" s="83"/>
      <c r="H50" s="90"/>
      <c r="I50" s="3"/>
    </row>
    <row r="51" spans="2:9" ht="24.75" customHeight="1" thickBot="1">
      <c r="B51" s="49"/>
      <c r="C51" s="78"/>
      <c r="D51" s="66"/>
      <c r="E51" s="86"/>
      <c r="F51" s="65"/>
      <c r="G51" s="83"/>
      <c r="H51" s="90"/>
      <c r="I51" s="3"/>
    </row>
    <row r="52" spans="2:9" ht="24.75" customHeight="1" thickBot="1">
      <c r="B52" s="46">
        <v>23</v>
      </c>
      <c r="C52" s="201" t="s">
        <v>54</v>
      </c>
      <c r="D52" s="54"/>
      <c r="E52" s="84"/>
      <c r="F52" s="67"/>
      <c r="G52" s="83"/>
      <c r="H52" s="90"/>
      <c r="I52" s="3"/>
    </row>
    <row r="53" spans="2:9" ht="24.75" customHeight="1" thickBot="1">
      <c r="B53" s="50"/>
      <c r="C53" s="202"/>
      <c r="D53" s="59"/>
      <c r="E53" s="84"/>
      <c r="F53" s="67"/>
      <c r="G53" s="83"/>
      <c r="H53" s="90"/>
      <c r="I53" s="3"/>
    </row>
    <row r="54" spans="2:9" ht="24.75" customHeight="1" thickBot="1">
      <c r="B54" s="46">
        <v>24</v>
      </c>
      <c r="C54" s="201" t="s">
        <v>35</v>
      </c>
      <c r="D54" s="54"/>
      <c r="E54" s="82"/>
      <c r="F54" s="67"/>
      <c r="G54" s="83"/>
      <c r="H54" s="90"/>
      <c r="I54" s="3"/>
    </row>
    <row r="55" spans="2:9" ht="24.75" customHeight="1" thickBot="1">
      <c r="B55" s="50"/>
      <c r="C55" s="79"/>
      <c r="D55" s="48"/>
      <c r="E55" s="82"/>
      <c r="F55" s="67"/>
      <c r="G55" s="87"/>
      <c r="H55" s="90"/>
      <c r="I55" s="3"/>
    </row>
    <row r="56" spans="3:9" ht="24.75" customHeight="1" thickBot="1">
      <c r="C56" s="48"/>
      <c r="D56" s="48"/>
      <c r="E56" s="82"/>
      <c r="F56" s="67"/>
      <c r="H56" s="90"/>
      <c r="I56" s="3"/>
    </row>
    <row r="57" spans="2:9" ht="24.75" customHeight="1" thickBot="1">
      <c r="B57" s="46">
        <v>25</v>
      </c>
      <c r="C57" s="203" t="s">
        <v>55</v>
      </c>
      <c r="D57" s="48"/>
      <c r="E57" s="82"/>
      <c r="F57" s="67"/>
      <c r="H57" s="90"/>
      <c r="I57" s="3"/>
    </row>
    <row r="58" spans="2:9" ht="24.75" customHeight="1" thickBot="1">
      <c r="B58" s="50"/>
      <c r="C58" s="205"/>
      <c r="D58" s="64"/>
      <c r="E58" s="82"/>
      <c r="F58" s="67"/>
      <c r="H58" s="90"/>
      <c r="I58" s="3"/>
    </row>
    <row r="59" spans="2:9" ht="24.75" customHeight="1" thickBot="1">
      <c r="B59" s="46">
        <v>26</v>
      </c>
      <c r="C59" s="203" t="s">
        <v>56</v>
      </c>
      <c r="D59" s="54"/>
      <c r="E59" s="84"/>
      <c r="F59" s="67"/>
      <c r="H59" s="90"/>
      <c r="I59" s="3"/>
    </row>
    <row r="60" spans="2:9" ht="24.75" customHeight="1" thickBot="1">
      <c r="B60" s="71"/>
      <c r="C60" s="78"/>
      <c r="D60" s="60"/>
      <c r="E60" s="88"/>
      <c r="F60" s="67"/>
      <c r="H60" s="90"/>
      <c r="I60" s="3"/>
    </row>
    <row r="61" spans="2:9" ht="24.75" customHeight="1" thickBot="1">
      <c r="B61" s="46">
        <v>27</v>
      </c>
      <c r="C61" s="201" t="s">
        <v>57</v>
      </c>
      <c r="D61" s="60"/>
      <c r="E61" s="84"/>
      <c r="F61" s="65"/>
      <c r="H61" s="90"/>
      <c r="I61" s="3"/>
    </row>
    <row r="62" spans="2:9" ht="24.75" customHeight="1" thickBot="1">
      <c r="B62" s="50"/>
      <c r="C62" s="204"/>
      <c r="D62" s="59"/>
      <c r="E62" s="84"/>
      <c r="F62" s="65"/>
      <c r="H62" s="90"/>
      <c r="I62" s="3"/>
    </row>
    <row r="63" spans="2:9" ht="24.75" customHeight="1" thickBot="1">
      <c r="B63" s="46">
        <v>28</v>
      </c>
      <c r="C63" s="203" t="s">
        <v>58</v>
      </c>
      <c r="D63" s="54"/>
      <c r="E63" s="82"/>
      <c r="F63" s="65"/>
      <c r="H63" s="90"/>
      <c r="I63" s="3"/>
    </row>
    <row r="64" spans="2:9" ht="24.75" customHeight="1" thickBot="1">
      <c r="B64" s="50"/>
      <c r="C64" s="80"/>
      <c r="D64" s="48"/>
      <c r="E64" s="82"/>
      <c r="F64" s="73"/>
      <c r="H64" s="90"/>
      <c r="I64" s="3"/>
    </row>
    <row r="65" spans="2:9" ht="24.75" customHeight="1" thickBot="1">
      <c r="B65" s="46">
        <v>29</v>
      </c>
      <c r="C65" s="203" t="s">
        <v>59</v>
      </c>
      <c r="D65" s="48"/>
      <c r="E65" s="82"/>
      <c r="F65" s="55"/>
      <c r="H65" s="90"/>
      <c r="I65" s="3"/>
    </row>
    <row r="66" spans="2:9" ht="24.75" customHeight="1" thickBot="1">
      <c r="B66" s="50"/>
      <c r="C66" s="205"/>
      <c r="D66" s="64"/>
      <c r="E66" s="82"/>
      <c r="F66" s="55"/>
      <c r="H66" s="90"/>
      <c r="I66" s="3"/>
    </row>
    <row r="67" spans="2:9" ht="24.75" customHeight="1" thickBot="1">
      <c r="B67" s="46">
        <v>30</v>
      </c>
      <c r="C67" s="203" t="s">
        <v>60</v>
      </c>
      <c r="D67" s="54"/>
      <c r="E67" s="84"/>
      <c r="F67" s="55"/>
      <c r="H67" s="90"/>
      <c r="I67" s="3"/>
    </row>
    <row r="68" spans="2:9" ht="24.75" customHeight="1" thickBot="1">
      <c r="B68" s="71"/>
      <c r="C68" s="48"/>
      <c r="D68" s="54"/>
      <c r="E68" s="88"/>
      <c r="F68" s="55"/>
      <c r="H68" s="90"/>
      <c r="I68" s="3"/>
    </row>
    <row r="69" spans="2:9" ht="24.75" customHeight="1" thickBot="1">
      <c r="B69" s="46">
        <v>31</v>
      </c>
      <c r="C69" s="70" t="s">
        <v>17</v>
      </c>
      <c r="D69" s="54"/>
      <c r="E69" s="84"/>
      <c r="F69" s="49"/>
      <c r="H69" s="90"/>
      <c r="I69" s="3"/>
    </row>
    <row r="70" spans="2:9" ht="24.75" customHeight="1" thickBot="1">
      <c r="B70" s="50"/>
      <c r="C70" s="48"/>
      <c r="D70" s="70" t="s">
        <v>18</v>
      </c>
      <c r="E70" s="84"/>
      <c r="F70" s="49"/>
      <c r="H70" s="90"/>
      <c r="I70" s="3"/>
    </row>
    <row r="71" spans="2:9" ht="24.75" customHeight="1" thickBot="1">
      <c r="B71" s="46">
        <v>32</v>
      </c>
      <c r="C71" s="70" t="s">
        <v>18</v>
      </c>
      <c r="D71" s="54"/>
      <c r="E71" s="82"/>
      <c r="F71" s="49"/>
      <c r="H71" s="90"/>
      <c r="I71" s="3"/>
    </row>
  </sheetData>
  <sheetProtection/>
  <mergeCells count="1">
    <mergeCell ref="B1:K2"/>
  </mergeCells>
  <printOptions/>
  <pageMargins left="0.25" right="0.25" top="0.75" bottom="0.75" header="0.3" footer="0.3"/>
  <pageSetup fitToHeight="0" fitToWidth="1"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4">
      <selection activeCell="F8" sqref="F8"/>
    </sheetView>
  </sheetViews>
  <sheetFormatPr defaultColWidth="9.140625" defaultRowHeight="15"/>
  <cols>
    <col min="2" max="2" width="3.8515625" style="0" bestFit="1" customWidth="1"/>
    <col min="3" max="3" width="21.57421875" style="0" bestFit="1" customWidth="1"/>
  </cols>
  <sheetData>
    <row r="2" ht="15.75" thickBot="1"/>
    <row r="3" spans="1:11" s="162" customFormat="1" ht="15.75">
      <c r="A3" s="161"/>
      <c r="B3" s="189" t="s">
        <v>20</v>
      </c>
      <c r="C3" s="190"/>
      <c r="D3" s="190"/>
      <c r="E3" s="190"/>
      <c r="F3" s="190"/>
      <c r="G3" s="190"/>
      <c r="H3" s="190"/>
      <c r="I3" s="190"/>
      <c r="J3" s="190"/>
      <c r="K3" s="191"/>
    </row>
    <row r="4" spans="1:11" s="162" customFormat="1" ht="16.5" thickBot="1">
      <c r="A4" s="161"/>
      <c r="B4" s="192"/>
      <c r="C4" s="193"/>
      <c r="D4" s="193"/>
      <c r="E4" s="193"/>
      <c r="F4" s="193"/>
      <c r="G4" s="193"/>
      <c r="H4" s="193"/>
      <c r="I4" s="193"/>
      <c r="J4" s="193"/>
      <c r="K4" s="194"/>
    </row>
    <row r="5" spans="1:11" s="162" customFormat="1" ht="15.75">
      <c r="A5" s="161"/>
      <c r="B5" s="43"/>
      <c r="C5" s="138" t="s">
        <v>6</v>
      </c>
      <c r="E5" s="43"/>
      <c r="F5" s="43"/>
      <c r="G5" s="43"/>
      <c r="H5" s="43"/>
      <c r="I5" s="43"/>
      <c r="J5" s="43"/>
      <c r="K5" s="43"/>
    </row>
    <row r="6" spans="1:11" s="162" customFormat="1" ht="15.75">
      <c r="A6" s="161"/>
      <c r="B6" s="43"/>
      <c r="C6" s="138"/>
      <c r="D6" s="138"/>
      <c r="E6" s="43"/>
      <c r="F6" s="43"/>
      <c r="G6" s="43"/>
      <c r="H6" s="43"/>
      <c r="I6" s="43"/>
      <c r="J6" s="43"/>
      <c r="K6" s="43"/>
    </row>
    <row r="7" spans="1:11" s="162" customFormat="1" ht="16.5" thickBot="1">
      <c r="A7" s="161"/>
      <c r="B7" s="43"/>
      <c r="C7" s="138"/>
      <c r="D7" s="139"/>
      <c r="E7" s="43"/>
      <c r="F7" s="43"/>
      <c r="G7" s="43"/>
      <c r="H7" s="43"/>
      <c r="I7" s="43"/>
      <c r="J7" s="43"/>
      <c r="K7" s="43"/>
    </row>
    <row r="8" spans="1:11" s="162" customFormat="1" ht="16.5" thickBot="1">
      <c r="A8" s="161"/>
      <c r="B8" s="140">
        <v>1</v>
      </c>
      <c r="C8" s="176" t="s">
        <v>41</v>
      </c>
      <c r="D8" s="142"/>
      <c r="E8" s="143"/>
      <c r="F8" s="143"/>
      <c r="G8" s="43"/>
      <c r="H8" s="43"/>
      <c r="I8" s="43"/>
      <c r="J8" s="43"/>
      <c r="K8" s="43"/>
    </row>
    <row r="9" spans="1:11" s="162" customFormat="1" ht="16.5" thickBot="1">
      <c r="A9" s="161"/>
      <c r="B9" s="144"/>
      <c r="C9" s="177"/>
      <c r="D9" s="147"/>
      <c r="E9" s="143"/>
      <c r="F9" s="143"/>
      <c r="G9" s="43"/>
      <c r="H9" s="43"/>
      <c r="I9" s="43"/>
      <c r="J9" s="43"/>
      <c r="K9" s="43"/>
    </row>
    <row r="10" spans="1:11" s="162" customFormat="1" ht="16.5" thickBot="1">
      <c r="A10" s="161"/>
      <c r="B10" s="140">
        <v>2</v>
      </c>
      <c r="C10" s="178" t="s">
        <v>30</v>
      </c>
      <c r="D10" s="148"/>
      <c r="E10" s="151"/>
      <c r="F10" s="143"/>
      <c r="G10" s="43"/>
      <c r="H10" s="43"/>
      <c r="I10" s="43"/>
      <c r="J10" s="43"/>
      <c r="K10" s="43"/>
    </row>
    <row r="11" spans="1:11" s="162" customFormat="1" ht="16.5" thickBot="1">
      <c r="A11" s="161"/>
      <c r="B11" s="143"/>
      <c r="C11" s="179"/>
      <c r="D11" s="148"/>
      <c r="E11" s="155"/>
      <c r="F11" s="143"/>
      <c r="G11" s="43"/>
      <c r="H11" s="43"/>
      <c r="I11" s="43"/>
      <c r="J11" s="43"/>
      <c r="K11" s="43"/>
    </row>
    <row r="12" spans="1:11" s="162" customFormat="1" ht="16.5" thickBot="1">
      <c r="A12" s="161"/>
      <c r="B12" s="140">
        <v>3</v>
      </c>
      <c r="C12" s="180" t="s">
        <v>61</v>
      </c>
      <c r="D12" s="148"/>
      <c r="E12" s="151"/>
      <c r="F12" s="151"/>
      <c r="G12" s="43"/>
      <c r="H12" s="43"/>
      <c r="I12" s="43"/>
      <c r="J12" s="43"/>
      <c r="K12" s="43"/>
    </row>
    <row r="13" spans="1:11" s="162" customFormat="1" ht="16.5" thickBot="1">
      <c r="A13" s="161"/>
      <c r="B13" s="144"/>
      <c r="C13" s="177"/>
      <c r="D13" s="150"/>
      <c r="E13" s="151"/>
      <c r="F13" s="151"/>
      <c r="G13" s="43"/>
      <c r="H13" s="43"/>
      <c r="I13" s="43"/>
      <c r="J13" s="43"/>
      <c r="K13" s="43"/>
    </row>
    <row r="14" spans="1:11" s="162" customFormat="1" ht="16.5" thickBot="1">
      <c r="A14" s="161"/>
      <c r="B14" s="140">
        <v>4</v>
      </c>
      <c r="C14" s="180" t="s">
        <v>43</v>
      </c>
      <c r="D14" s="152"/>
      <c r="E14" s="143"/>
      <c r="F14" s="151"/>
      <c r="G14" s="43"/>
      <c r="H14" s="43"/>
      <c r="I14" s="43"/>
      <c r="J14" s="43"/>
      <c r="K14" s="43"/>
    </row>
    <row r="15" spans="1:11" s="162" customFormat="1" ht="16.5" thickBot="1">
      <c r="A15" s="161"/>
      <c r="B15" s="144"/>
      <c r="C15" s="181"/>
      <c r="D15" s="154"/>
      <c r="E15" s="143"/>
      <c r="F15" s="155"/>
      <c r="G15" s="43"/>
      <c r="H15" s="43"/>
      <c r="I15" s="43"/>
      <c r="J15" s="43"/>
      <c r="K15" s="43"/>
    </row>
    <row r="16" spans="1:11" s="162" customFormat="1" ht="16.5" thickBot="1">
      <c r="A16" s="161"/>
      <c r="B16" s="140">
        <v>5</v>
      </c>
      <c r="C16" s="180" t="s">
        <v>36</v>
      </c>
      <c r="D16" s="154"/>
      <c r="E16" s="143"/>
      <c r="F16" s="182"/>
      <c r="G16" s="90"/>
      <c r="H16" s="43"/>
      <c r="I16" s="43"/>
      <c r="J16" s="43"/>
      <c r="K16" s="43"/>
    </row>
    <row r="17" spans="1:11" s="162" customFormat="1" ht="16.5" thickBot="1">
      <c r="A17" s="161"/>
      <c r="B17" s="144"/>
      <c r="C17" s="179"/>
      <c r="D17" s="146"/>
      <c r="E17" s="143"/>
      <c r="F17" s="151"/>
      <c r="G17" s="90"/>
      <c r="H17" s="43"/>
      <c r="I17" s="43"/>
      <c r="J17" s="43"/>
      <c r="K17" s="43"/>
    </row>
    <row r="18" spans="1:11" s="162" customFormat="1" ht="16.5" thickBot="1">
      <c r="A18" s="161"/>
      <c r="B18" s="140">
        <v>6</v>
      </c>
      <c r="C18" s="180" t="s">
        <v>37</v>
      </c>
      <c r="D18" s="148"/>
      <c r="E18" s="151"/>
      <c r="F18" s="151"/>
      <c r="G18" s="90"/>
      <c r="H18" s="43"/>
      <c r="I18" s="43"/>
      <c r="J18" s="43"/>
      <c r="K18" s="43"/>
    </row>
    <row r="19" spans="1:11" s="162" customFormat="1" ht="16.5" thickBot="1">
      <c r="A19" s="161"/>
      <c r="B19" s="143"/>
      <c r="C19" s="179"/>
      <c r="D19" s="158"/>
      <c r="E19" s="150"/>
      <c r="F19" s="151"/>
      <c r="G19" s="90"/>
      <c r="H19" s="43"/>
      <c r="I19" s="43"/>
      <c r="J19" s="43"/>
      <c r="K19" s="43"/>
    </row>
    <row r="20" spans="1:11" s="162" customFormat="1" ht="16.5" thickBot="1">
      <c r="A20" s="161"/>
      <c r="B20" s="140">
        <v>7</v>
      </c>
      <c r="C20" s="180" t="s">
        <v>62</v>
      </c>
      <c r="D20" s="148"/>
      <c r="E20" s="151"/>
      <c r="F20" s="163"/>
      <c r="G20" s="90"/>
      <c r="H20" s="43"/>
      <c r="I20" s="43"/>
      <c r="J20" s="43"/>
      <c r="K20" s="43"/>
    </row>
    <row r="21" spans="1:11" s="162" customFormat="1" ht="16.5" thickBot="1">
      <c r="A21" s="161"/>
      <c r="B21" s="144"/>
      <c r="C21" s="177"/>
      <c r="D21" s="150"/>
      <c r="E21" s="151"/>
      <c r="F21" s="163"/>
      <c r="G21" s="90"/>
      <c r="H21" s="43"/>
      <c r="I21" s="43"/>
      <c r="J21" s="43"/>
      <c r="K21" s="43"/>
    </row>
    <row r="22" spans="1:11" s="162" customFormat="1" ht="16.5" thickBot="1">
      <c r="A22" s="161"/>
      <c r="B22" s="140">
        <v>8</v>
      </c>
      <c r="C22" s="180" t="s">
        <v>39</v>
      </c>
      <c r="D22" s="148"/>
      <c r="E22" s="143"/>
      <c r="F22" s="163"/>
      <c r="G22" s="90"/>
      <c r="H22" s="43"/>
      <c r="I22" s="43"/>
      <c r="J22" s="43"/>
      <c r="K22" s="43"/>
    </row>
  </sheetData>
  <sheetProtection/>
  <mergeCells count="1">
    <mergeCell ref="B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zoomScale="90" zoomScaleNormal="90" zoomScalePageLayoutView="0" workbookViewId="0" topLeftCell="A52">
      <selection activeCell="C70" sqref="C70:C72"/>
    </sheetView>
  </sheetViews>
  <sheetFormatPr defaultColWidth="9.140625" defaultRowHeight="15"/>
  <cols>
    <col min="2" max="2" width="6.140625" style="0" bestFit="1" customWidth="1"/>
    <col min="3" max="3" width="46.421875" style="0" bestFit="1" customWidth="1"/>
    <col min="4" max="4" width="23.28125" style="0" bestFit="1" customWidth="1"/>
    <col min="5" max="5" width="12.421875" style="0" customWidth="1"/>
  </cols>
  <sheetData>
    <row r="1" ht="15.75" thickBot="1"/>
    <row r="2" spans="1:11" s="2" customFormat="1" ht="15" customHeight="1">
      <c r="A2" s="43"/>
      <c r="B2" s="189" t="s">
        <v>21</v>
      </c>
      <c r="C2" s="190"/>
      <c r="D2" s="190"/>
      <c r="E2" s="190"/>
      <c r="F2" s="190"/>
      <c r="G2" s="190"/>
      <c r="H2" s="190"/>
      <c r="I2" s="190"/>
      <c r="J2" s="190"/>
      <c r="K2" s="191"/>
    </row>
    <row r="3" spans="1:11" s="2" customFormat="1" ht="41.25" customHeight="1" thickBot="1">
      <c r="A3" s="43"/>
      <c r="B3" s="192"/>
      <c r="C3" s="193"/>
      <c r="D3" s="193"/>
      <c r="E3" s="193"/>
      <c r="F3" s="193"/>
      <c r="G3" s="193"/>
      <c r="H3" s="193"/>
      <c r="I3" s="193"/>
      <c r="J3" s="193"/>
      <c r="K3" s="194"/>
    </row>
    <row r="4" spans="1:11" s="2" customFormat="1" ht="15" customHeight="1">
      <c r="A4" s="43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8" s="2" customFormat="1" ht="15.75">
      <c r="A5" s="43"/>
      <c r="B5" s="43"/>
      <c r="C5" s="138" t="s">
        <v>9</v>
      </c>
      <c r="D5" s="138" t="s">
        <v>10</v>
      </c>
      <c r="E5" s="138" t="s">
        <v>6</v>
      </c>
      <c r="F5" s="43"/>
      <c r="G5" s="43"/>
      <c r="H5" s="43"/>
    </row>
    <row r="6" spans="1:8" s="2" customFormat="1" ht="25.5" customHeight="1" thickBot="1">
      <c r="A6" s="43"/>
      <c r="B6" s="43"/>
      <c r="C6" s="139"/>
      <c r="D6" s="139"/>
      <c r="E6" s="139"/>
      <c r="F6" s="43"/>
      <c r="G6" s="43"/>
      <c r="H6" s="43"/>
    </row>
    <row r="7" spans="1:8" s="2" customFormat="1" ht="16.5" thickBot="1">
      <c r="A7" s="43"/>
      <c r="B7" s="140">
        <v>1</v>
      </c>
      <c r="C7" s="206" t="s">
        <v>63</v>
      </c>
      <c r="D7" s="142"/>
      <c r="E7" s="142"/>
      <c r="F7" s="143"/>
      <c r="G7" s="43"/>
      <c r="H7" s="43"/>
    </row>
    <row r="8" spans="1:8" s="2" customFormat="1" ht="16.5" thickBot="1">
      <c r="A8" s="43"/>
      <c r="B8" s="144"/>
      <c r="C8" s="207"/>
      <c r="D8" s="146"/>
      <c r="E8" s="142"/>
      <c r="F8" s="143"/>
      <c r="G8" s="43"/>
      <c r="H8" s="43"/>
    </row>
    <row r="9" spans="1:8" s="2" customFormat="1" ht="16.5" thickBot="1">
      <c r="A9" s="43"/>
      <c r="B9" s="140">
        <v>2</v>
      </c>
      <c r="C9" s="208" t="s">
        <v>56</v>
      </c>
      <c r="D9" s="148"/>
      <c r="E9" s="148"/>
      <c r="F9" s="143"/>
      <c r="G9" s="43"/>
      <c r="H9" s="43"/>
    </row>
    <row r="10" spans="1:8" s="2" customFormat="1" ht="16.5" thickBot="1">
      <c r="A10" s="43"/>
      <c r="B10" s="143"/>
      <c r="C10" s="149"/>
      <c r="D10" s="148"/>
      <c r="E10" s="146"/>
      <c r="F10" s="143"/>
      <c r="G10" s="43"/>
      <c r="H10" s="43"/>
    </row>
    <row r="11" spans="1:8" s="2" customFormat="1" ht="16.5" thickBot="1">
      <c r="A11" s="43"/>
      <c r="B11" s="140">
        <v>3</v>
      </c>
      <c r="C11" s="150" t="s">
        <v>28</v>
      </c>
      <c r="D11" s="148"/>
      <c r="E11" s="148"/>
      <c r="F11" s="151"/>
      <c r="G11" s="43"/>
      <c r="H11" s="43"/>
    </row>
    <row r="12" spans="1:8" s="2" customFormat="1" ht="32.25" thickBot="1">
      <c r="A12" s="43"/>
      <c r="B12" s="144"/>
      <c r="C12" s="145"/>
      <c r="D12" s="150" t="s">
        <v>55</v>
      </c>
      <c r="E12" s="148"/>
      <c r="F12" s="151"/>
      <c r="G12" s="43"/>
      <c r="H12" s="43"/>
    </row>
    <row r="13" spans="1:8" s="2" customFormat="1" ht="16.5" thickBot="1">
      <c r="A13" s="43"/>
      <c r="B13" s="140">
        <v>4</v>
      </c>
      <c r="C13" s="150" t="s">
        <v>55</v>
      </c>
      <c r="D13" s="152"/>
      <c r="E13" s="142"/>
      <c r="F13" s="151"/>
      <c r="G13" s="43"/>
      <c r="H13" s="43"/>
    </row>
    <row r="14" spans="1:8" s="2" customFormat="1" ht="16.5" thickBot="1">
      <c r="A14" s="43"/>
      <c r="B14" s="144"/>
      <c r="C14" s="153"/>
      <c r="D14" s="154"/>
      <c r="E14" s="142"/>
      <c r="F14" s="155"/>
      <c r="G14" s="43"/>
      <c r="H14" s="43"/>
    </row>
    <row r="15" spans="1:8" s="2" customFormat="1" ht="16.5" thickBot="1">
      <c r="A15" s="43"/>
      <c r="B15" s="140">
        <v>5</v>
      </c>
      <c r="C15" s="209" t="s">
        <v>64</v>
      </c>
      <c r="D15" s="154"/>
      <c r="E15" s="142"/>
      <c r="F15" s="156"/>
      <c r="G15" s="43"/>
      <c r="H15" s="43"/>
    </row>
    <row r="16" spans="1:8" s="2" customFormat="1" ht="16.5" thickBot="1">
      <c r="A16" s="43"/>
      <c r="B16" s="144"/>
      <c r="C16" s="210"/>
      <c r="D16" s="146"/>
      <c r="E16" s="142"/>
      <c r="F16" s="157"/>
      <c r="G16" s="43"/>
      <c r="H16" s="43"/>
    </row>
    <row r="17" spans="1:8" s="2" customFormat="1" ht="16.5" thickBot="1">
      <c r="A17" s="43"/>
      <c r="B17" s="140">
        <v>6</v>
      </c>
      <c r="C17" s="209" t="s">
        <v>38</v>
      </c>
      <c r="D17" s="148"/>
      <c r="E17" s="148"/>
      <c r="F17" s="157"/>
      <c r="G17" s="43"/>
      <c r="H17" s="43"/>
    </row>
    <row r="18" spans="1:8" s="2" customFormat="1" ht="16.5" thickBot="1">
      <c r="A18" s="43"/>
      <c r="B18" s="143"/>
      <c r="C18" s="149"/>
      <c r="D18" s="158"/>
      <c r="E18" s="150"/>
      <c r="F18" s="157"/>
      <c r="G18" s="43"/>
      <c r="H18" s="43"/>
    </row>
    <row r="19" spans="1:8" s="2" customFormat="1" ht="16.5" thickBot="1">
      <c r="A19" s="43"/>
      <c r="B19" s="140">
        <v>7</v>
      </c>
      <c r="C19" s="150" t="s">
        <v>36</v>
      </c>
      <c r="D19" s="148"/>
      <c r="E19" s="148"/>
      <c r="F19" s="159"/>
      <c r="G19" s="43"/>
      <c r="H19" s="43"/>
    </row>
    <row r="20" spans="1:8" s="2" customFormat="1" ht="16.5" thickBot="1">
      <c r="A20" s="43"/>
      <c r="B20" s="144"/>
      <c r="C20" s="145"/>
      <c r="D20" s="150" t="s">
        <v>36</v>
      </c>
      <c r="E20" s="148"/>
      <c r="F20" s="159"/>
      <c r="G20" s="43"/>
      <c r="H20" s="43"/>
    </row>
    <row r="21" spans="1:8" s="2" customFormat="1" ht="16.5" thickBot="1">
      <c r="A21" s="43"/>
      <c r="B21" s="140">
        <v>8</v>
      </c>
      <c r="C21" s="150" t="s">
        <v>28</v>
      </c>
      <c r="D21" s="148"/>
      <c r="E21" s="142"/>
      <c r="F21" s="159"/>
      <c r="G21" s="43"/>
      <c r="H21" s="43"/>
    </row>
    <row r="22" spans="1:8" s="2" customFormat="1" ht="16.5" thickBot="1">
      <c r="A22" s="43"/>
      <c r="B22" s="144"/>
      <c r="C22" s="153"/>
      <c r="D22" s="142"/>
      <c r="E22" s="142"/>
      <c r="F22" s="159"/>
      <c r="G22" s="160"/>
      <c r="H22" s="43"/>
    </row>
    <row r="23" spans="1:8" s="2" customFormat="1" ht="16.5" thickBot="1">
      <c r="A23" s="43"/>
      <c r="B23" s="43"/>
      <c r="C23" s="142"/>
      <c r="D23" s="142"/>
      <c r="E23" s="142"/>
      <c r="F23" s="159"/>
      <c r="G23" s="43"/>
      <c r="H23" s="43"/>
    </row>
    <row r="24" spans="1:8" s="2" customFormat="1" ht="16.5" thickBot="1">
      <c r="A24" s="43"/>
      <c r="B24" s="140">
        <v>9</v>
      </c>
      <c r="C24" s="141" t="s">
        <v>41</v>
      </c>
      <c r="D24" s="142"/>
      <c r="E24" s="142"/>
      <c r="F24" s="159"/>
      <c r="G24" s="43"/>
      <c r="H24" s="43"/>
    </row>
    <row r="25" spans="1:8" s="2" customFormat="1" ht="16.5" thickBot="1">
      <c r="A25" s="43"/>
      <c r="B25" s="144"/>
      <c r="C25" s="142"/>
      <c r="D25" s="141" t="s">
        <v>41</v>
      </c>
      <c r="E25" s="142"/>
      <c r="F25" s="159"/>
      <c r="G25" s="43"/>
      <c r="H25" s="43"/>
    </row>
    <row r="26" spans="1:11" s="2" customFormat="1" ht="16.5" thickBot="1">
      <c r="A26" s="43"/>
      <c r="B26" s="140">
        <v>10</v>
      </c>
      <c r="C26" s="141" t="s">
        <v>28</v>
      </c>
      <c r="D26" s="148"/>
      <c r="E26" s="148"/>
      <c r="F26" s="159"/>
      <c r="G26" s="43"/>
      <c r="H26" s="161"/>
      <c r="I26" s="162"/>
      <c r="J26" s="162"/>
      <c r="K26" s="162"/>
    </row>
    <row r="27" spans="1:11" s="2" customFormat="1" ht="16.5" thickBot="1">
      <c r="A27" s="43"/>
      <c r="B27" s="163"/>
      <c r="C27" s="149"/>
      <c r="D27" s="152"/>
      <c r="E27" s="146"/>
      <c r="F27" s="159"/>
      <c r="G27" s="43"/>
      <c r="H27" s="161"/>
      <c r="I27" s="162"/>
      <c r="J27" s="162"/>
      <c r="K27" s="162"/>
    </row>
    <row r="28" spans="1:11" s="2" customFormat="1" ht="16.5" thickBot="1">
      <c r="A28" s="43"/>
      <c r="B28" s="140">
        <v>11</v>
      </c>
      <c r="C28" s="150" t="s">
        <v>28</v>
      </c>
      <c r="D28" s="152"/>
      <c r="E28" s="148"/>
      <c r="F28" s="157"/>
      <c r="G28" s="43"/>
      <c r="H28" s="161"/>
      <c r="I28" s="162"/>
      <c r="J28" s="162"/>
      <c r="K28" s="162"/>
    </row>
    <row r="29" spans="1:11" s="2" customFormat="1" ht="16.5" thickBot="1">
      <c r="A29" s="43"/>
      <c r="B29" s="144"/>
      <c r="C29" s="142"/>
      <c r="D29" s="141" t="s">
        <v>65</v>
      </c>
      <c r="E29" s="148"/>
      <c r="F29" s="157"/>
      <c r="G29" s="43"/>
      <c r="H29" s="161"/>
      <c r="I29" s="162"/>
      <c r="J29" s="162"/>
      <c r="K29" s="162"/>
    </row>
    <row r="30" spans="1:11" s="2" customFormat="1" ht="16.5" thickBot="1">
      <c r="A30" s="43"/>
      <c r="B30" s="140">
        <v>12</v>
      </c>
      <c r="C30" s="141" t="s">
        <v>65</v>
      </c>
      <c r="D30" s="148"/>
      <c r="E30" s="142"/>
      <c r="F30" s="157"/>
      <c r="G30" s="43"/>
      <c r="H30" s="161"/>
      <c r="I30" s="162"/>
      <c r="J30" s="162"/>
      <c r="K30" s="162"/>
    </row>
    <row r="31" spans="1:11" s="2" customFormat="1" ht="16.5" thickBot="1">
      <c r="A31" s="43"/>
      <c r="B31" s="144"/>
      <c r="C31" s="164"/>
      <c r="D31" s="142"/>
      <c r="E31" s="142"/>
      <c r="F31" s="165"/>
      <c r="G31" s="43"/>
      <c r="H31" s="161"/>
      <c r="I31" s="162"/>
      <c r="J31" s="162"/>
      <c r="K31" s="162"/>
    </row>
    <row r="32" spans="1:11" s="2" customFormat="1" ht="16.5" thickBot="1">
      <c r="A32" s="43"/>
      <c r="B32" s="140">
        <v>13</v>
      </c>
      <c r="C32" s="141" t="s">
        <v>28</v>
      </c>
      <c r="D32" s="142"/>
      <c r="E32" s="142"/>
      <c r="F32" s="151"/>
      <c r="G32" s="43"/>
      <c r="H32" s="161"/>
      <c r="I32" s="162"/>
      <c r="J32" s="162"/>
      <c r="K32" s="162"/>
    </row>
    <row r="33" spans="1:11" s="2" customFormat="1" ht="16.5" thickBot="1">
      <c r="A33" s="43"/>
      <c r="B33" s="144"/>
      <c r="C33" s="142"/>
      <c r="D33" s="141" t="s">
        <v>43</v>
      </c>
      <c r="E33" s="142"/>
      <c r="F33" s="151"/>
      <c r="G33" s="43"/>
      <c r="H33" s="161"/>
      <c r="I33" s="162"/>
      <c r="J33" s="162"/>
      <c r="K33" s="162"/>
    </row>
    <row r="34" spans="1:11" s="2" customFormat="1" ht="16.5" thickBot="1">
      <c r="A34" s="43"/>
      <c r="B34" s="140">
        <v>14</v>
      </c>
      <c r="C34" s="141" t="s">
        <v>43</v>
      </c>
      <c r="D34" s="148"/>
      <c r="E34" s="148"/>
      <c r="F34" s="151"/>
      <c r="G34" s="43"/>
      <c r="H34" s="161"/>
      <c r="I34" s="162"/>
      <c r="J34" s="162"/>
      <c r="K34" s="162"/>
    </row>
    <row r="35" spans="1:11" s="2" customFormat="1" ht="16.5" thickBot="1">
      <c r="A35" s="43"/>
      <c r="B35" s="163"/>
      <c r="C35" s="142"/>
      <c r="D35" s="148"/>
      <c r="E35" s="146"/>
      <c r="F35" s="151"/>
      <c r="G35" s="43"/>
      <c r="H35" s="161"/>
      <c r="I35" s="162"/>
      <c r="J35" s="162"/>
      <c r="K35" s="162"/>
    </row>
    <row r="36" spans="1:11" s="2" customFormat="1" ht="16.5" thickBot="1">
      <c r="A36" s="43"/>
      <c r="B36" s="140">
        <v>15</v>
      </c>
      <c r="C36" s="141" t="s">
        <v>60</v>
      </c>
      <c r="D36" s="148"/>
      <c r="E36" s="148"/>
      <c r="F36" s="143"/>
      <c r="G36" s="43"/>
      <c r="H36" s="161"/>
      <c r="I36" s="162"/>
      <c r="J36" s="162"/>
      <c r="K36" s="162"/>
    </row>
    <row r="37" spans="1:11" s="2" customFormat="1" ht="16.5" thickBot="1">
      <c r="A37" s="43"/>
      <c r="B37" s="144"/>
      <c r="C37" s="142"/>
      <c r="D37" s="141" t="s">
        <v>60</v>
      </c>
      <c r="E37" s="148"/>
      <c r="F37" s="143"/>
      <c r="G37" s="43"/>
      <c r="H37" s="161"/>
      <c r="I37" s="162"/>
      <c r="J37" s="162"/>
      <c r="K37" s="162"/>
    </row>
    <row r="38" spans="1:11" s="2" customFormat="1" ht="16.5" thickBot="1">
      <c r="A38" s="43"/>
      <c r="B38" s="140">
        <v>16</v>
      </c>
      <c r="C38" s="141" t="s">
        <v>28</v>
      </c>
      <c r="D38" s="148"/>
      <c r="E38" s="142"/>
      <c r="F38" s="143"/>
      <c r="G38" s="43"/>
      <c r="H38" s="161"/>
      <c r="I38" s="162"/>
      <c r="J38" s="162"/>
      <c r="K38" s="162"/>
    </row>
    <row r="39" spans="1:11" s="2" customFormat="1" ht="15.75">
      <c r="A39" s="43"/>
      <c r="B39" s="161"/>
      <c r="C39" s="166"/>
      <c r="D39" s="167"/>
      <c r="E39" s="167"/>
      <c r="F39" s="161"/>
      <c r="G39" s="161"/>
      <c r="H39" s="161"/>
      <c r="I39" s="162"/>
      <c r="J39" s="162"/>
      <c r="K39" s="162"/>
    </row>
    <row r="40" spans="1:11" s="2" customFormat="1" ht="16.5" thickBot="1">
      <c r="A40" s="43"/>
      <c r="B40" s="161"/>
      <c r="C40" s="166"/>
      <c r="D40" s="167"/>
      <c r="E40" s="167"/>
      <c r="F40" s="161"/>
      <c r="G40" s="161"/>
      <c r="H40" s="161"/>
      <c r="I40" s="162"/>
      <c r="J40" s="162"/>
      <c r="K40" s="162"/>
    </row>
    <row r="41" spans="1:9" s="2" customFormat="1" ht="16.5" thickBot="1">
      <c r="A41" s="43"/>
      <c r="B41" s="140">
        <v>17</v>
      </c>
      <c r="C41" s="141" t="s">
        <v>28</v>
      </c>
      <c r="D41" s="142"/>
      <c r="E41" s="168"/>
      <c r="F41" s="143"/>
      <c r="G41" s="169"/>
      <c r="H41" s="90"/>
      <c r="I41" s="3"/>
    </row>
    <row r="42" spans="1:9" s="2" customFormat="1" ht="16.5" thickBot="1">
      <c r="A42" s="43"/>
      <c r="B42" s="144"/>
      <c r="C42" s="145"/>
      <c r="D42" s="150" t="s">
        <v>31</v>
      </c>
      <c r="E42" s="168"/>
      <c r="F42" s="143"/>
      <c r="G42" s="169"/>
      <c r="H42" s="90"/>
      <c r="I42" s="3"/>
    </row>
    <row r="43" spans="1:9" s="2" customFormat="1" ht="16.5" thickBot="1">
      <c r="A43" s="43"/>
      <c r="B43" s="140">
        <v>18</v>
      </c>
      <c r="C43" s="150" t="s">
        <v>31</v>
      </c>
      <c r="D43" s="148"/>
      <c r="E43" s="170"/>
      <c r="F43" s="143"/>
      <c r="G43" s="169"/>
      <c r="H43" s="90"/>
      <c r="I43" s="3"/>
    </row>
    <row r="44" spans="1:9" s="2" customFormat="1" ht="16.5" thickBot="1">
      <c r="A44" s="43"/>
      <c r="B44" s="143"/>
      <c r="C44" s="149"/>
      <c r="D44" s="171"/>
      <c r="E44" s="172"/>
      <c r="F44" s="143"/>
      <c r="G44" s="169"/>
      <c r="H44" s="90"/>
      <c r="I44" s="3"/>
    </row>
    <row r="45" spans="1:9" s="2" customFormat="1" ht="16.5" thickBot="1">
      <c r="A45" s="43"/>
      <c r="B45" s="140">
        <v>19</v>
      </c>
      <c r="C45" s="150" t="s">
        <v>28</v>
      </c>
      <c r="D45" s="148"/>
      <c r="E45" s="170"/>
      <c r="F45" s="151"/>
      <c r="G45" s="169"/>
      <c r="H45" s="90"/>
      <c r="I45" s="3"/>
    </row>
    <row r="46" spans="1:9" s="2" customFormat="1" ht="16.5" thickBot="1">
      <c r="A46" s="43"/>
      <c r="B46" s="144"/>
      <c r="C46" s="145"/>
      <c r="D46" s="150" t="s">
        <v>66</v>
      </c>
      <c r="E46" s="170"/>
      <c r="F46" s="151"/>
      <c r="G46" s="169"/>
      <c r="H46" s="90"/>
      <c r="I46" s="3"/>
    </row>
    <row r="47" spans="1:9" s="2" customFormat="1" ht="16.5" thickBot="1">
      <c r="A47" s="43"/>
      <c r="B47" s="140">
        <v>20</v>
      </c>
      <c r="C47" s="150" t="s">
        <v>66</v>
      </c>
      <c r="D47" s="152"/>
      <c r="E47" s="168"/>
      <c r="F47" s="151"/>
      <c r="G47" s="169"/>
      <c r="H47" s="90"/>
      <c r="I47" s="3"/>
    </row>
    <row r="48" spans="1:9" s="2" customFormat="1" ht="16.5" thickBot="1">
      <c r="A48" s="43"/>
      <c r="B48" s="144"/>
      <c r="C48" s="153"/>
      <c r="D48" s="154"/>
      <c r="E48" s="168"/>
      <c r="F48" s="155"/>
      <c r="G48" s="169"/>
      <c r="H48" s="90"/>
      <c r="I48" s="3"/>
    </row>
    <row r="49" spans="1:9" s="2" customFormat="1" ht="16.5" thickBot="1">
      <c r="A49" s="43"/>
      <c r="B49" s="140">
        <v>21</v>
      </c>
      <c r="C49" s="150" t="s">
        <v>28</v>
      </c>
      <c r="D49" s="154"/>
      <c r="E49" s="168"/>
      <c r="F49" s="156"/>
      <c r="G49" s="169"/>
      <c r="H49" s="90"/>
      <c r="I49" s="3"/>
    </row>
    <row r="50" spans="1:9" s="2" customFormat="1" ht="16.5" thickBot="1">
      <c r="A50" s="43"/>
      <c r="B50" s="144"/>
      <c r="C50" s="145"/>
      <c r="D50" s="150" t="s">
        <v>50</v>
      </c>
      <c r="E50" s="168"/>
      <c r="F50" s="157"/>
      <c r="G50" s="169"/>
      <c r="H50" s="90"/>
      <c r="I50" s="3"/>
    </row>
    <row r="51" spans="1:9" s="2" customFormat="1" ht="16.5" thickBot="1">
      <c r="A51" s="43"/>
      <c r="B51" s="140">
        <v>22</v>
      </c>
      <c r="C51" s="150" t="s">
        <v>50</v>
      </c>
      <c r="D51" s="148"/>
      <c r="E51" s="170"/>
      <c r="F51" s="157"/>
      <c r="G51" s="169"/>
      <c r="H51" s="90"/>
      <c r="I51" s="3"/>
    </row>
    <row r="52" spans="1:9" s="2" customFormat="1" ht="16.5" thickBot="1">
      <c r="A52" s="43"/>
      <c r="B52" s="143"/>
      <c r="C52" s="149"/>
      <c r="D52" s="158"/>
      <c r="E52" s="172"/>
      <c r="F52" s="157"/>
      <c r="G52" s="169"/>
      <c r="H52" s="90"/>
      <c r="I52" s="3"/>
    </row>
    <row r="53" spans="1:9" s="2" customFormat="1" ht="16.5" thickBot="1">
      <c r="A53" s="43"/>
      <c r="B53" s="140">
        <v>23</v>
      </c>
      <c r="C53" s="209" t="s">
        <v>67</v>
      </c>
      <c r="D53" s="148"/>
      <c r="E53" s="170"/>
      <c r="F53" s="159"/>
      <c r="G53" s="169"/>
      <c r="H53" s="90"/>
      <c r="I53" s="3"/>
    </row>
    <row r="54" spans="1:9" s="2" customFormat="1" ht="16.5" thickBot="1">
      <c r="A54" s="43"/>
      <c r="B54" s="144"/>
      <c r="C54" s="207"/>
      <c r="D54" s="150"/>
      <c r="E54" s="170"/>
      <c r="F54" s="159"/>
      <c r="G54" s="169"/>
      <c r="H54" s="90"/>
      <c r="I54" s="3"/>
    </row>
    <row r="55" spans="1:9" s="2" customFormat="1" ht="16.5" thickBot="1">
      <c r="A55" s="43"/>
      <c r="B55" s="140">
        <v>24</v>
      </c>
      <c r="C55" s="209" t="s">
        <v>68</v>
      </c>
      <c r="D55" s="148"/>
      <c r="E55" s="168"/>
      <c r="F55" s="159"/>
      <c r="G55" s="169"/>
      <c r="H55" s="90"/>
      <c r="I55" s="3"/>
    </row>
    <row r="56" spans="1:9" s="2" customFormat="1" ht="16.5" thickBot="1">
      <c r="A56" s="43"/>
      <c r="B56" s="144"/>
      <c r="C56" s="153"/>
      <c r="D56" s="142"/>
      <c r="E56" s="168"/>
      <c r="F56" s="159"/>
      <c r="G56" s="173"/>
      <c r="H56" s="90"/>
      <c r="I56" s="3"/>
    </row>
    <row r="57" spans="1:9" s="2" customFormat="1" ht="16.5" thickBot="1">
      <c r="A57" s="43"/>
      <c r="B57" s="43"/>
      <c r="C57" s="142"/>
      <c r="D57" s="142"/>
      <c r="E57" s="168"/>
      <c r="F57" s="159"/>
      <c r="G57" s="43"/>
      <c r="H57" s="90"/>
      <c r="I57" s="3"/>
    </row>
    <row r="58" spans="1:9" s="2" customFormat="1" ht="16.5" thickBot="1">
      <c r="A58" s="43"/>
      <c r="B58" s="140">
        <v>25</v>
      </c>
      <c r="C58" s="141" t="s">
        <v>69</v>
      </c>
      <c r="D58" s="142"/>
      <c r="E58" s="168"/>
      <c r="F58" s="159"/>
      <c r="G58" s="43"/>
      <c r="H58" s="90"/>
      <c r="I58" s="3"/>
    </row>
    <row r="59" spans="1:9" s="2" customFormat="1" ht="16.5" thickBot="1">
      <c r="A59" s="43"/>
      <c r="B59" s="144"/>
      <c r="C59" s="142"/>
      <c r="D59" s="141" t="s">
        <v>69</v>
      </c>
      <c r="E59" s="168"/>
      <c r="F59" s="159"/>
      <c r="G59" s="43"/>
      <c r="H59" s="90"/>
      <c r="I59" s="3"/>
    </row>
    <row r="60" spans="1:9" s="2" customFormat="1" ht="16.5" thickBot="1">
      <c r="A60" s="43"/>
      <c r="B60" s="140">
        <v>26</v>
      </c>
      <c r="C60" s="141" t="s">
        <v>28</v>
      </c>
      <c r="D60" s="148"/>
      <c r="E60" s="170"/>
      <c r="F60" s="159"/>
      <c r="G60" s="43"/>
      <c r="H60" s="90"/>
      <c r="I60" s="3"/>
    </row>
    <row r="61" spans="1:9" s="2" customFormat="1" ht="16.5" thickBot="1">
      <c r="A61" s="43"/>
      <c r="B61" s="163"/>
      <c r="C61" s="149"/>
      <c r="D61" s="152"/>
      <c r="E61" s="174"/>
      <c r="F61" s="159"/>
      <c r="G61" s="43"/>
      <c r="H61" s="90"/>
      <c r="I61" s="3"/>
    </row>
    <row r="62" spans="1:9" s="2" customFormat="1" ht="16.5" thickBot="1">
      <c r="A62" s="43"/>
      <c r="B62" s="140">
        <v>27</v>
      </c>
      <c r="C62" s="209" t="s">
        <v>40</v>
      </c>
      <c r="D62" s="152"/>
      <c r="E62" s="170"/>
      <c r="F62" s="157"/>
      <c r="G62" s="43"/>
      <c r="H62" s="90"/>
      <c r="I62" s="3"/>
    </row>
    <row r="63" spans="1:9" s="2" customFormat="1" ht="16.5" thickBot="1">
      <c r="A63" s="43"/>
      <c r="B63" s="144"/>
      <c r="C63" s="211"/>
      <c r="D63" s="150"/>
      <c r="E63" s="170"/>
      <c r="F63" s="157"/>
      <c r="G63" s="43"/>
      <c r="H63" s="90"/>
      <c r="I63" s="3"/>
    </row>
    <row r="64" spans="1:9" s="2" customFormat="1" ht="16.5" thickBot="1">
      <c r="A64" s="43"/>
      <c r="B64" s="140">
        <v>28</v>
      </c>
      <c r="C64" s="206" t="s">
        <v>70</v>
      </c>
      <c r="D64" s="148"/>
      <c r="E64" s="168"/>
      <c r="F64" s="157"/>
      <c r="G64" s="43"/>
      <c r="H64" s="90"/>
      <c r="I64" s="3"/>
    </row>
    <row r="65" spans="1:9" s="2" customFormat="1" ht="16.5" thickBot="1">
      <c r="A65" s="43"/>
      <c r="B65" s="144"/>
      <c r="C65" s="164"/>
      <c r="D65" s="142"/>
      <c r="E65" s="168"/>
      <c r="F65" s="165"/>
      <c r="G65" s="43"/>
      <c r="H65" s="90"/>
      <c r="I65" s="3"/>
    </row>
    <row r="66" spans="1:9" s="2" customFormat="1" ht="16.5" thickBot="1">
      <c r="A66" s="43"/>
      <c r="B66" s="140">
        <v>29</v>
      </c>
      <c r="C66" s="206" t="s">
        <v>34</v>
      </c>
      <c r="D66" s="142"/>
      <c r="E66" s="168"/>
      <c r="F66" s="151"/>
      <c r="G66" s="43"/>
      <c r="H66" s="90"/>
      <c r="I66" s="3"/>
    </row>
    <row r="67" spans="1:9" s="2" customFormat="1" ht="16.5" thickBot="1">
      <c r="A67" s="43"/>
      <c r="B67" s="144"/>
      <c r="C67" s="212"/>
      <c r="D67" s="146"/>
      <c r="E67" s="168"/>
      <c r="F67" s="151"/>
      <c r="G67" s="43"/>
      <c r="H67" s="90"/>
      <c r="I67" s="3"/>
    </row>
    <row r="68" spans="1:9" s="2" customFormat="1" ht="16.5" thickBot="1">
      <c r="A68" s="43"/>
      <c r="B68" s="140">
        <v>30</v>
      </c>
      <c r="C68" s="206" t="s">
        <v>62</v>
      </c>
      <c r="D68" s="148"/>
      <c r="E68" s="170"/>
      <c r="F68" s="151"/>
      <c r="G68" s="43"/>
      <c r="H68" s="90"/>
      <c r="I68" s="3"/>
    </row>
    <row r="69" spans="1:9" s="2" customFormat="1" ht="16.5" thickBot="1">
      <c r="A69" s="43"/>
      <c r="B69" s="163"/>
      <c r="C69" s="142"/>
      <c r="D69" s="148"/>
      <c r="E69" s="174"/>
      <c r="F69" s="151"/>
      <c r="G69" s="43"/>
      <c r="H69" s="90"/>
      <c r="I69" s="3"/>
    </row>
    <row r="70" spans="1:9" s="2" customFormat="1" ht="16.5" thickBot="1">
      <c r="A70" s="43"/>
      <c r="B70" s="140">
        <v>31</v>
      </c>
      <c r="C70" s="206" t="s">
        <v>39</v>
      </c>
      <c r="D70" s="148"/>
      <c r="E70" s="170"/>
      <c r="F70" s="143"/>
      <c r="G70" s="43"/>
      <c r="H70" s="90"/>
      <c r="I70" s="3"/>
    </row>
    <row r="71" spans="1:9" s="2" customFormat="1" ht="16.5" thickBot="1">
      <c r="A71" s="43"/>
      <c r="B71" s="144"/>
      <c r="C71" s="212"/>
      <c r="D71" s="141"/>
      <c r="E71" s="170"/>
      <c r="F71" s="143"/>
      <c r="G71" s="43"/>
      <c r="H71" s="90"/>
      <c r="I71" s="3"/>
    </row>
    <row r="72" spans="1:9" s="2" customFormat="1" ht="16.5" thickBot="1">
      <c r="A72" s="43"/>
      <c r="B72" s="140">
        <v>32</v>
      </c>
      <c r="C72" s="206" t="s">
        <v>30</v>
      </c>
      <c r="D72" s="148"/>
      <c r="E72" s="168"/>
      <c r="F72" s="143"/>
      <c r="G72" s="43"/>
      <c r="H72" s="90"/>
      <c r="I72" s="3"/>
    </row>
    <row r="73" spans="1:8" s="2" customFormat="1" ht="15.75">
      <c r="A73" s="43"/>
      <c r="B73" s="43"/>
      <c r="C73" s="43"/>
      <c r="D73" s="43"/>
      <c r="E73" s="175"/>
      <c r="F73" s="43"/>
      <c r="G73" s="43"/>
      <c r="H73" s="43"/>
    </row>
  </sheetData>
  <sheetProtection/>
  <mergeCells count="1">
    <mergeCell ref="B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zoomScale="50" zoomScaleNormal="50" zoomScalePageLayoutView="0" workbookViewId="0" topLeftCell="A1">
      <selection activeCell="D12" sqref="D12"/>
    </sheetView>
  </sheetViews>
  <sheetFormatPr defaultColWidth="9.140625" defaultRowHeight="15"/>
  <cols>
    <col min="1" max="1" width="34.57421875" style="14" customWidth="1"/>
    <col min="2" max="2" width="6.28125" style="14" bestFit="1" customWidth="1"/>
    <col min="3" max="3" width="53.7109375" style="28" bestFit="1" customWidth="1"/>
    <col min="4" max="4" width="37.8515625" style="14" bestFit="1" customWidth="1"/>
    <col min="5" max="5" width="33.28125" style="14" customWidth="1"/>
    <col min="6" max="6" width="29.28125" style="14" customWidth="1"/>
    <col min="7" max="7" width="27.00390625" style="14" customWidth="1"/>
    <col min="8" max="16384" width="9.140625" style="14" customWidth="1"/>
  </cols>
  <sheetData>
    <row r="1" spans="2:11" ht="21">
      <c r="B1" s="183" t="s">
        <v>14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1" ht="21.75" thickBo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ht="30.75">
      <c r="B3" s="45"/>
      <c r="C3" s="81"/>
      <c r="D3" s="81"/>
      <c r="E3" s="45"/>
      <c r="F3" s="45"/>
      <c r="G3" s="45"/>
      <c r="H3" s="45"/>
      <c r="I3" s="45"/>
      <c r="J3" s="45"/>
      <c r="K3" s="45"/>
    </row>
    <row r="4" spans="2:11" ht="30.75">
      <c r="B4" s="45"/>
      <c r="C4" s="42" t="s">
        <v>7</v>
      </c>
      <c r="D4" s="42" t="s">
        <v>6</v>
      </c>
      <c r="E4" s="45"/>
      <c r="F4" s="45"/>
      <c r="G4" s="45"/>
      <c r="H4" s="45"/>
      <c r="I4" s="45"/>
      <c r="J4" s="45"/>
      <c r="K4" s="45"/>
    </row>
    <row r="5" spans="2:11" ht="31.5" thickBot="1">
      <c r="B5" s="45"/>
      <c r="C5" s="81"/>
      <c r="D5" s="81"/>
      <c r="E5" s="45"/>
      <c r="F5" s="45"/>
      <c r="G5" s="45"/>
      <c r="H5" s="45"/>
      <c r="I5" s="45"/>
      <c r="J5" s="45"/>
      <c r="K5" s="45"/>
    </row>
    <row r="6" spans="2:11" ht="31.5" thickBot="1">
      <c r="B6" s="46">
        <v>1</v>
      </c>
      <c r="C6" s="70" t="s">
        <v>12</v>
      </c>
      <c r="D6" s="48"/>
      <c r="E6" s="48"/>
      <c r="F6" s="48"/>
      <c r="G6" s="45"/>
      <c r="H6" s="45"/>
      <c r="I6" s="45"/>
      <c r="J6" s="45"/>
      <c r="K6" s="45"/>
    </row>
    <row r="7" spans="2:11" ht="31.5" thickBot="1">
      <c r="B7" s="50"/>
      <c r="C7" s="77"/>
      <c r="D7" s="70" t="s">
        <v>12</v>
      </c>
      <c r="E7" s="48"/>
      <c r="F7" s="48"/>
      <c r="G7" s="45"/>
      <c r="H7" s="45"/>
      <c r="I7" s="45"/>
      <c r="J7" s="45"/>
      <c r="K7" s="45"/>
    </row>
    <row r="8" spans="2:11" ht="31.5" thickBot="1">
      <c r="B8" s="46">
        <v>2</v>
      </c>
      <c r="C8" s="52" t="s">
        <v>17</v>
      </c>
      <c r="D8" s="54"/>
      <c r="E8" s="54"/>
      <c r="F8" s="48"/>
      <c r="G8" s="45"/>
      <c r="H8" s="45"/>
      <c r="I8" s="45"/>
      <c r="J8" s="45"/>
      <c r="K8" s="45"/>
    </row>
    <row r="9" spans="2:11" ht="31.5" thickBot="1">
      <c r="B9" s="49"/>
      <c r="C9" s="78"/>
      <c r="D9" s="54"/>
      <c r="E9" s="64"/>
      <c r="F9" s="48"/>
      <c r="G9" s="45"/>
      <c r="H9" s="45"/>
      <c r="I9" s="45"/>
      <c r="J9" s="45"/>
      <c r="K9" s="45"/>
    </row>
    <row r="10" spans="2:11" ht="31.5" thickBot="1">
      <c r="B10" s="46">
        <v>3</v>
      </c>
      <c r="C10" s="201" t="s">
        <v>62</v>
      </c>
      <c r="D10" s="54"/>
      <c r="E10" s="54"/>
      <c r="F10" s="54"/>
      <c r="G10" s="45"/>
      <c r="H10" s="45"/>
      <c r="I10" s="45"/>
      <c r="J10" s="45"/>
      <c r="K10" s="45"/>
    </row>
    <row r="11" spans="2:11" ht="31.5" thickBot="1">
      <c r="B11" s="50"/>
      <c r="C11" s="213"/>
      <c r="D11" s="59"/>
      <c r="E11" s="54"/>
      <c r="F11" s="54"/>
      <c r="G11" s="45"/>
      <c r="H11" s="45"/>
      <c r="I11" s="45"/>
      <c r="J11" s="45"/>
      <c r="K11" s="45"/>
    </row>
    <row r="12" spans="2:11" ht="31.5" thickBot="1">
      <c r="B12" s="46">
        <v>4</v>
      </c>
      <c r="C12" s="214" t="s">
        <v>40</v>
      </c>
      <c r="D12" s="60"/>
      <c r="E12" s="48"/>
      <c r="F12" s="54"/>
      <c r="G12" s="45"/>
      <c r="H12" s="45"/>
      <c r="I12" s="45"/>
      <c r="J12" s="45"/>
      <c r="K12" s="45"/>
    </row>
    <row r="13" spans="2:11" ht="31.5" thickBot="1">
      <c r="B13" s="50"/>
      <c r="C13" s="79"/>
      <c r="D13" s="62"/>
      <c r="E13" s="48"/>
      <c r="F13" s="64"/>
      <c r="G13" s="45"/>
      <c r="H13" s="45"/>
      <c r="I13" s="45"/>
      <c r="J13" s="45"/>
      <c r="K13" s="45"/>
    </row>
    <row r="14" spans="2:11" ht="31.5" thickBot="1">
      <c r="B14" s="46">
        <v>5</v>
      </c>
      <c r="C14" s="214" t="s">
        <v>80</v>
      </c>
      <c r="D14" s="62"/>
      <c r="E14" s="48"/>
      <c r="F14" s="91"/>
      <c r="G14" s="45"/>
      <c r="H14" s="45"/>
      <c r="I14" s="45"/>
      <c r="J14" s="45"/>
      <c r="K14" s="45"/>
    </row>
    <row r="15" spans="2:11" ht="31.5" thickBot="1">
      <c r="B15" s="50"/>
      <c r="C15" s="215"/>
      <c r="D15" s="64"/>
      <c r="E15" s="48"/>
      <c r="F15" s="85"/>
      <c r="G15" s="45"/>
      <c r="H15" s="45"/>
      <c r="I15" s="45"/>
      <c r="J15" s="45"/>
      <c r="K15" s="45"/>
    </row>
    <row r="16" spans="2:11" ht="31.5" thickBot="1">
      <c r="B16" s="46">
        <v>6</v>
      </c>
      <c r="C16" s="214" t="s">
        <v>81</v>
      </c>
      <c r="D16" s="54"/>
      <c r="E16" s="54"/>
      <c r="F16" s="85"/>
      <c r="G16" s="45"/>
      <c r="H16" s="45"/>
      <c r="I16" s="45"/>
      <c r="J16" s="45"/>
      <c r="K16" s="45"/>
    </row>
    <row r="17" spans="2:11" ht="31.5" thickBot="1">
      <c r="B17" s="49"/>
      <c r="C17" s="78"/>
      <c r="D17" s="66"/>
      <c r="E17" s="59"/>
      <c r="F17" s="85"/>
      <c r="G17" s="45"/>
      <c r="H17" s="45"/>
      <c r="I17" s="45"/>
      <c r="J17" s="45"/>
      <c r="K17" s="45"/>
    </row>
    <row r="18" spans="2:11" ht="31.5" thickBot="1">
      <c r="B18" s="46">
        <v>7</v>
      </c>
      <c r="C18" s="132" t="s">
        <v>28</v>
      </c>
      <c r="D18" s="54"/>
      <c r="E18" s="54"/>
      <c r="F18" s="93"/>
      <c r="G18" s="45"/>
      <c r="H18" s="45"/>
      <c r="I18" s="45"/>
      <c r="J18" s="45"/>
      <c r="K18" s="45"/>
    </row>
    <row r="19" spans="2:11" ht="62.25" thickBot="1">
      <c r="B19" s="50"/>
      <c r="C19" s="77"/>
      <c r="D19" s="132" t="s">
        <v>82</v>
      </c>
      <c r="E19" s="54"/>
      <c r="F19" s="93"/>
      <c r="G19" s="45"/>
      <c r="H19" s="45"/>
      <c r="I19" s="45"/>
      <c r="J19" s="45"/>
      <c r="K19" s="45"/>
    </row>
    <row r="20" spans="2:11" ht="31.5" thickBot="1">
      <c r="B20" s="46">
        <v>8</v>
      </c>
      <c r="C20" s="132" t="s">
        <v>82</v>
      </c>
      <c r="D20" s="81"/>
      <c r="E20" s="48"/>
      <c r="F20" s="93"/>
      <c r="G20" s="45"/>
      <c r="H20" s="45"/>
      <c r="I20" s="45"/>
      <c r="J20" s="45"/>
      <c r="K20" s="45"/>
    </row>
    <row r="21" spans="2:11" ht="31.5" thickBot="1">
      <c r="B21" s="50"/>
      <c r="C21" s="79"/>
      <c r="D21" s="48"/>
      <c r="E21" s="48"/>
      <c r="F21" s="93"/>
      <c r="G21" s="68"/>
      <c r="H21" s="45"/>
      <c r="I21" s="45"/>
      <c r="J21" s="45"/>
      <c r="K21" s="45"/>
    </row>
    <row r="22" spans="2:11" ht="31.5" thickBot="1">
      <c r="B22" s="45"/>
      <c r="C22" s="48"/>
      <c r="D22" s="48"/>
      <c r="E22" s="48"/>
      <c r="F22" s="93"/>
      <c r="G22" s="45"/>
      <c r="H22" s="45"/>
      <c r="I22" s="45"/>
      <c r="J22" s="45"/>
      <c r="K22" s="45"/>
    </row>
    <row r="23" spans="2:11" ht="31.5" thickBot="1">
      <c r="B23" s="46">
        <v>9</v>
      </c>
      <c r="C23" s="133" t="s">
        <v>28</v>
      </c>
      <c r="D23" s="48"/>
      <c r="E23" s="48"/>
      <c r="F23" s="93"/>
      <c r="G23" s="45"/>
      <c r="H23" s="45"/>
      <c r="I23" s="45"/>
      <c r="J23" s="45"/>
      <c r="K23" s="45"/>
    </row>
    <row r="24" spans="2:11" ht="31.5" thickBot="1">
      <c r="B24" s="50"/>
      <c r="C24" s="94"/>
      <c r="D24" s="133" t="s">
        <v>59</v>
      </c>
      <c r="E24" s="48"/>
      <c r="F24" s="93"/>
      <c r="G24" s="45"/>
      <c r="H24" s="45"/>
      <c r="I24" s="45"/>
      <c r="J24" s="45"/>
      <c r="K24" s="45"/>
    </row>
    <row r="25" spans="2:11" ht="31.5" thickBot="1">
      <c r="B25" s="46">
        <v>10</v>
      </c>
      <c r="C25" s="133" t="s">
        <v>59</v>
      </c>
      <c r="D25" s="54"/>
      <c r="E25" s="54"/>
      <c r="F25" s="93"/>
      <c r="G25" s="45"/>
      <c r="H25" s="45"/>
      <c r="I25" s="45"/>
      <c r="J25" s="45"/>
      <c r="K25" s="45"/>
    </row>
    <row r="26" spans="2:11" ht="31.5" thickBot="1">
      <c r="B26" s="71"/>
      <c r="C26" s="92"/>
      <c r="D26" s="60"/>
      <c r="E26" s="64"/>
      <c r="F26" s="93"/>
      <c r="G26" s="45"/>
      <c r="H26" s="45"/>
      <c r="I26" s="45"/>
      <c r="J26" s="45"/>
      <c r="K26" s="45"/>
    </row>
    <row r="27" spans="2:11" ht="31.5" thickBot="1">
      <c r="B27" s="46">
        <v>11</v>
      </c>
      <c r="C27" s="214" t="s">
        <v>60</v>
      </c>
      <c r="D27" s="60"/>
      <c r="E27" s="54"/>
      <c r="F27" s="85"/>
      <c r="G27" s="45"/>
      <c r="H27" s="45"/>
      <c r="I27" s="45"/>
      <c r="J27" s="45"/>
      <c r="K27" s="45"/>
    </row>
    <row r="28" spans="2:11" ht="31.5" thickBot="1">
      <c r="B28" s="50"/>
      <c r="C28" s="216"/>
      <c r="D28" s="64"/>
      <c r="E28" s="54"/>
      <c r="F28" s="85"/>
      <c r="G28" s="45"/>
      <c r="H28" s="45"/>
      <c r="I28" s="45"/>
      <c r="J28" s="45"/>
      <c r="K28" s="45"/>
    </row>
    <row r="29" spans="2:11" ht="31.5" thickBot="1">
      <c r="B29" s="46">
        <v>12</v>
      </c>
      <c r="C29" s="217" t="s">
        <v>77</v>
      </c>
      <c r="D29" s="54"/>
      <c r="E29" s="48"/>
      <c r="F29" s="85"/>
      <c r="G29" s="45"/>
      <c r="H29" s="45"/>
      <c r="I29" s="45"/>
      <c r="J29" s="45"/>
      <c r="K29" s="45"/>
    </row>
    <row r="30" spans="2:11" ht="31.5" thickBot="1">
      <c r="B30" s="50"/>
      <c r="C30" s="95"/>
      <c r="D30" s="48"/>
      <c r="E30" s="48"/>
      <c r="F30" s="96"/>
      <c r="G30" s="45"/>
      <c r="H30" s="45"/>
      <c r="I30" s="45"/>
      <c r="J30" s="45"/>
      <c r="K30" s="45"/>
    </row>
    <row r="31" spans="2:11" ht="31.5" thickBot="1">
      <c r="B31" s="46">
        <v>13</v>
      </c>
      <c r="C31" s="133" t="s">
        <v>28</v>
      </c>
      <c r="D31" s="48"/>
      <c r="E31" s="48"/>
      <c r="F31" s="54"/>
      <c r="G31" s="45"/>
      <c r="H31" s="45"/>
      <c r="I31" s="45"/>
      <c r="J31" s="45"/>
      <c r="K31" s="45"/>
    </row>
    <row r="32" spans="2:11" ht="31.5" thickBot="1">
      <c r="B32" s="50"/>
      <c r="C32" s="94"/>
      <c r="D32" s="133" t="s">
        <v>50</v>
      </c>
      <c r="E32" s="48"/>
      <c r="F32" s="54"/>
      <c r="G32" s="45"/>
      <c r="H32" s="45"/>
      <c r="I32" s="45"/>
      <c r="J32" s="45"/>
      <c r="K32" s="45"/>
    </row>
    <row r="33" spans="2:11" ht="31.5" thickBot="1">
      <c r="B33" s="46">
        <v>14</v>
      </c>
      <c r="C33" s="133" t="s">
        <v>50</v>
      </c>
      <c r="D33" s="54"/>
      <c r="E33" s="54"/>
      <c r="F33" s="54"/>
      <c r="G33" s="45"/>
      <c r="H33" s="45"/>
      <c r="I33" s="45"/>
      <c r="J33" s="45"/>
      <c r="K33" s="45"/>
    </row>
    <row r="34" spans="2:11" ht="31.5" thickBot="1">
      <c r="B34" s="71"/>
      <c r="C34" s="94"/>
      <c r="D34" s="54"/>
      <c r="E34" s="64"/>
      <c r="F34" s="54"/>
      <c r="G34" s="45"/>
      <c r="H34" s="45"/>
      <c r="I34" s="45"/>
      <c r="J34" s="45"/>
      <c r="K34" s="45"/>
    </row>
    <row r="35" spans="2:11" ht="31.5" thickBot="1">
      <c r="B35" s="46">
        <v>15</v>
      </c>
      <c r="C35" s="70" t="s">
        <v>17</v>
      </c>
      <c r="D35" s="54"/>
      <c r="E35" s="54"/>
      <c r="F35" s="48"/>
      <c r="G35" s="45"/>
      <c r="H35" s="45"/>
      <c r="I35" s="45"/>
      <c r="J35" s="45"/>
      <c r="K35" s="45"/>
    </row>
    <row r="36" spans="2:11" ht="31.5" thickBot="1">
      <c r="B36" s="50"/>
      <c r="C36" s="48"/>
      <c r="D36" s="70" t="s">
        <v>2</v>
      </c>
      <c r="E36" s="54"/>
      <c r="F36" s="48"/>
      <c r="G36" s="45"/>
      <c r="H36" s="45"/>
      <c r="I36" s="45"/>
      <c r="J36" s="45"/>
      <c r="K36" s="45"/>
    </row>
    <row r="37" spans="2:11" ht="31.5" thickBot="1">
      <c r="B37" s="46">
        <v>16</v>
      </c>
      <c r="C37" s="70" t="s">
        <v>2</v>
      </c>
      <c r="D37" s="54"/>
      <c r="E37" s="48"/>
      <c r="F37" s="48"/>
      <c r="G37" s="45"/>
      <c r="H37" s="45"/>
      <c r="I37" s="45"/>
      <c r="J37" s="45"/>
      <c r="K37" s="45"/>
    </row>
    <row r="38" spans="2:11" ht="30.75">
      <c r="B38" s="50"/>
      <c r="C38" s="80"/>
      <c r="D38" s="48"/>
      <c r="E38" s="48"/>
      <c r="F38" s="48"/>
      <c r="G38" s="45"/>
      <c r="H38" s="45"/>
      <c r="I38" s="45"/>
      <c r="J38" s="45"/>
      <c r="K38" s="45"/>
    </row>
    <row r="39" spans="2:11" ht="30.75">
      <c r="B39" s="45"/>
      <c r="C39" s="81"/>
      <c r="D39" s="81"/>
      <c r="E39" s="81"/>
      <c r="F39" s="81"/>
      <c r="G39" s="45"/>
      <c r="H39" s="45"/>
      <c r="I39" s="45"/>
      <c r="J39" s="45"/>
      <c r="K39" s="45"/>
    </row>
    <row r="40" spans="3:6" ht="23.25">
      <c r="C40" s="26"/>
      <c r="D40" s="25"/>
      <c r="E40" s="25"/>
      <c r="F40" s="25"/>
    </row>
  </sheetData>
  <sheetProtection/>
  <mergeCells count="1">
    <mergeCell ref="B1:K2"/>
  </mergeCells>
  <printOptions/>
  <pageMargins left="0.25" right="0.25" top="0.75" bottom="0.75" header="0.3" footer="0.3"/>
  <pageSetup fitToWidth="0" fitToHeight="1" horizontalDpi="300" verticalDpi="300" orientation="landscape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50" zoomScaleNormal="50" zoomScalePageLayoutView="0" workbookViewId="0" topLeftCell="A19">
      <selection activeCell="A19" sqref="A19"/>
    </sheetView>
  </sheetViews>
  <sheetFormatPr defaultColWidth="9.140625" defaultRowHeight="15"/>
  <cols>
    <col min="1" max="1" width="38.8515625" style="218" customWidth="1"/>
    <col min="2" max="2" width="6.57421875" style="9" customWidth="1"/>
    <col min="3" max="3" width="54.7109375" style="29" customWidth="1"/>
    <col min="4" max="4" width="47.00390625" style="30" bestFit="1" customWidth="1"/>
    <col min="5" max="5" width="34.7109375" style="29" customWidth="1"/>
    <col min="6" max="6" width="27.8515625" style="9" customWidth="1"/>
    <col min="7" max="7" width="27.421875" style="9" customWidth="1"/>
    <col min="8" max="16384" width="9.140625" style="9" customWidth="1"/>
  </cols>
  <sheetData>
    <row r="1" spans="2:11" ht="18.75">
      <c r="B1" s="183" t="s">
        <v>25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1" ht="19.5" thickBo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ht="30.75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ht="30.75">
      <c r="B4" s="45"/>
      <c r="C4" s="42" t="s">
        <v>7</v>
      </c>
      <c r="D4" s="42" t="s">
        <v>6</v>
      </c>
      <c r="E4" s="45"/>
      <c r="F4" s="45"/>
      <c r="G4" s="45"/>
      <c r="H4" s="45"/>
      <c r="I4" s="45"/>
      <c r="J4" s="45"/>
      <c r="K4" s="45"/>
    </row>
    <row r="5" spans="2:11" ht="31.5" thickBot="1">
      <c r="B5" s="81"/>
      <c r="C5" s="81"/>
      <c r="D5" s="81"/>
      <c r="E5" s="45"/>
      <c r="F5" s="45"/>
      <c r="G5" s="45"/>
      <c r="H5" s="45"/>
      <c r="I5" s="45"/>
      <c r="J5" s="45"/>
      <c r="K5" s="45"/>
    </row>
    <row r="6" spans="2:11" ht="31.5" thickBot="1">
      <c r="B6" s="46">
        <v>1</v>
      </c>
      <c r="C6" s="70" t="s">
        <v>2</v>
      </c>
      <c r="D6" s="48"/>
      <c r="E6" s="49"/>
      <c r="F6" s="49"/>
      <c r="G6" s="45"/>
      <c r="H6" s="45"/>
      <c r="I6" s="45"/>
      <c r="J6" s="45"/>
      <c r="K6" s="45"/>
    </row>
    <row r="7" spans="2:11" ht="31.5" thickBot="1">
      <c r="B7" s="50"/>
      <c r="C7" s="77"/>
      <c r="D7" s="70" t="s">
        <v>2</v>
      </c>
      <c r="E7" s="49"/>
      <c r="F7" s="49"/>
      <c r="G7" s="45"/>
      <c r="H7" s="45"/>
      <c r="I7" s="45"/>
      <c r="J7" s="45"/>
      <c r="K7" s="45"/>
    </row>
    <row r="8" spans="2:11" ht="31.5" thickBot="1">
      <c r="B8" s="46">
        <v>2</v>
      </c>
      <c r="C8" s="52" t="s">
        <v>17</v>
      </c>
      <c r="D8" s="54"/>
      <c r="E8" s="55"/>
      <c r="F8" s="49"/>
      <c r="G8" s="45"/>
      <c r="H8" s="45"/>
      <c r="I8" s="45"/>
      <c r="J8" s="45"/>
      <c r="K8" s="45"/>
    </row>
    <row r="9" spans="2:11" ht="31.5" thickBot="1">
      <c r="B9" s="49"/>
      <c r="C9" s="78"/>
      <c r="D9" s="54"/>
      <c r="E9" s="57"/>
      <c r="F9" s="49"/>
      <c r="G9" s="45"/>
      <c r="H9" s="45"/>
      <c r="I9" s="45"/>
      <c r="J9" s="45"/>
      <c r="K9" s="45"/>
    </row>
    <row r="10" spans="2:11" ht="31.5" thickBot="1">
      <c r="B10" s="46">
        <v>3</v>
      </c>
      <c r="C10" s="59" t="s">
        <v>37</v>
      </c>
      <c r="D10" s="54"/>
      <c r="E10" s="55"/>
      <c r="F10" s="55"/>
      <c r="G10" s="45"/>
      <c r="H10" s="45"/>
      <c r="I10" s="45"/>
      <c r="J10" s="45"/>
      <c r="K10" s="45"/>
    </row>
    <row r="11" spans="2:11" ht="31.5" thickBot="1">
      <c r="B11" s="50"/>
      <c r="C11" s="77"/>
      <c r="D11" s="59"/>
      <c r="E11" s="55"/>
      <c r="F11" s="55"/>
      <c r="G11" s="45"/>
      <c r="H11" s="45"/>
      <c r="I11" s="45"/>
      <c r="J11" s="45"/>
      <c r="K11" s="45"/>
    </row>
    <row r="12" spans="2:11" ht="31.5" thickBot="1">
      <c r="B12" s="46">
        <v>4</v>
      </c>
      <c r="C12" s="59" t="s">
        <v>86</v>
      </c>
      <c r="D12" s="60"/>
      <c r="E12" s="49"/>
      <c r="F12" s="55"/>
      <c r="G12" s="45"/>
      <c r="H12" s="45"/>
      <c r="I12" s="45"/>
      <c r="J12" s="45"/>
      <c r="K12" s="45"/>
    </row>
    <row r="13" spans="2:11" ht="31.5" thickBot="1">
      <c r="B13" s="50"/>
      <c r="C13" s="79"/>
      <c r="D13" s="62"/>
      <c r="E13" s="49"/>
      <c r="F13" s="57"/>
      <c r="G13" s="45"/>
      <c r="H13" s="45"/>
      <c r="I13" s="45"/>
      <c r="J13" s="45"/>
      <c r="K13" s="45"/>
    </row>
    <row r="14" spans="2:11" ht="31.5" thickBot="1">
      <c r="B14" s="46">
        <v>5</v>
      </c>
      <c r="C14" s="98" t="s">
        <v>40</v>
      </c>
      <c r="D14" s="62"/>
      <c r="E14" s="49"/>
      <c r="F14" s="63"/>
      <c r="G14" s="45"/>
      <c r="H14" s="45"/>
      <c r="I14" s="45"/>
      <c r="J14" s="45"/>
      <c r="K14" s="45"/>
    </row>
    <row r="15" spans="2:11" ht="31.5" thickBot="1">
      <c r="B15" s="50"/>
      <c r="C15" s="78"/>
      <c r="D15" s="64"/>
      <c r="E15" s="49"/>
      <c r="F15" s="65"/>
      <c r="G15" s="45"/>
      <c r="H15" s="45"/>
      <c r="I15" s="45"/>
      <c r="J15" s="45"/>
      <c r="K15" s="45"/>
    </row>
    <row r="16" spans="2:11" ht="31.5" thickBot="1">
      <c r="B16" s="46">
        <v>6</v>
      </c>
      <c r="C16" s="59" t="s">
        <v>59</v>
      </c>
      <c r="D16" s="54"/>
      <c r="E16" s="55"/>
      <c r="F16" s="65"/>
      <c r="G16" s="45"/>
      <c r="H16" s="45"/>
      <c r="I16" s="45"/>
      <c r="J16" s="45"/>
      <c r="K16" s="45"/>
    </row>
    <row r="17" spans="2:11" ht="31.5" thickBot="1">
      <c r="B17" s="49"/>
      <c r="C17" s="78"/>
      <c r="D17" s="66"/>
      <c r="E17" s="59"/>
      <c r="F17" s="65"/>
      <c r="G17" s="45"/>
      <c r="H17" s="45"/>
      <c r="I17" s="45"/>
      <c r="J17" s="45"/>
      <c r="K17" s="45"/>
    </row>
    <row r="18" spans="1:11" ht="31.5" thickBot="1">
      <c r="A18" s="79" t="s">
        <v>108</v>
      </c>
      <c r="B18" s="46">
        <v>7</v>
      </c>
      <c r="C18" s="59" t="s">
        <v>74</v>
      </c>
      <c r="D18" s="54"/>
      <c r="E18" s="55"/>
      <c r="F18" s="67"/>
      <c r="G18" s="45"/>
      <c r="H18" s="45"/>
      <c r="I18" s="45"/>
      <c r="J18" s="45"/>
      <c r="K18" s="45"/>
    </row>
    <row r="19" spans="1:11" ht="31.5" thickBot="1">
      <c r="A19" s="49"/>
      <c r="B19" s="50"/>
      <c r="C19" s="77"/>
      <c r="D19" s="59"/>
      <c r="E19" s="55"/>
      <c r="F19" s="67"/>
      <c r="G19" s="45"/>
      <c r="H19" s="45"/>
      <c r="I19" s="45"/>
      <c r="J19" s="45"/>
      <c r="K19" s="45"/>
    </row>
    <row r="20" spans="2:11" ht="31.5" thickBot="1">
      <c r="B20" s="46">
        <v>8</v>
      </c>
      <c r="C20" s="136" t="s">
        <v>77</v>
      </c>
      <c r="D20" s="54"/>
      <c r="E20" s="49"/>
      <c r="F20" s="67"/>
      <c r="G20" s="45"/>
      <c r="H20" s="45"/>
      <c r="I20" s="45"/>
      <c r="J20" s="45"/>
      <c r="K20" s="45"/>
    </row>
    <row r="21" spans="2:11" ht="31.5" thickBot="1">
      <c r="B21" s="50"/>
      <c r="C21" s="79"/>
      <c r="D21" s="48"/>
      <c r="E21" s="49"/>
      <c r="F21" s="67"/>
      <c r="G21" s="68"/>
      <c r="H21" s="45"/>
      <c r="I21" s="45"/>
      <c r="J21" s="45"/>
      <c r="K21" s="45"/>
    </row>
    <row r="22" spans="2:11" ht="31.5" thickBot="1">
      <c r="B22" s="45"/>
      <c r="C22" s="48"/>
      <c r="D22" s="48"/>
      <c r="E22" s="49"/>
      <c r="F22" s="67"/>
      <c r="G22" s="45"/>
      <c r="H22" s="45"/>
      <c r="I22" s="45"/>
      <c r="J22" s="45"/>
      <c r="K22" s="45"/>
    </row>
    <row r="23" spans="1:11" ht="31.5" thickBot="1">
      <c r="A23" s="79" t="s">
        <v>35</v>
      </c>
      <c r="B23" s="46">
        <v>9</v>
      </c>
      <c r="C23" s="98" t="s">
        <v>81</v>
      </c>
      <c r="D23" s="48"/>
      <c r="E23" s="49"/>
      <c r="F23" s="67"/>
      <c r="G23" s="45"/>
      <c r="H23" s="45"/>
      <c r="I23" s="45"/>
      <c r="J23" s="45"/>
      <c r="K23" s="45"/>
    </row>
    <row r="24" spans="2:11" ht="31.5" thickBot="1">
      <c r="B24" s="50"/>
      <c r="C24" s="48"/>
      <c r="D24" s="64"/>
      <c r="E24" s="49"/>
      <c r="F24" s="67"/>
      <c r="G24" s="45"/>
      <c r="H24" s="45"/>
      <c r="I24" s="45"/>
      <c r="J24" s="45"/>
      <c r="K24" s="45"/>
    </row>
    <row r="25" spans="2:11" ht="31.5" thickBot="1">
      <c r="B25" s="46">
        <v>10</v>
      </c>
      <c r="C25" s="70" t="s">
        <v>87</v>
      </c>
      <c r="D25" s="54"/>
      <c r="E25" s="55"/>
      <c r="F25" s="67"/>
      <c r="G25" s="45"/>
      <c r="H25" s="45"/>
      <c r="I25" s="45"/>
      <c r="J25" s="45"/>
      <c r="K25" s="45"/>
    </row>
    <row r="26" spans="2:11" ht="31.5" thickBot="1">
      <c r="B26" s="71"/>
      <c r="C26" s="78"/>
      <c r="D26" s="60"/>
      <c r="E26" s="57"/>
      <c r="F26" s="67"/>
      <c r="G26" s="45"/>
      <c r="H26" s="45"/>
      <c r="I26" s="45"/>
      <c r="J26" s="45"/>
      <c r="K26" s="45"/>
    </row>
    <row r="27" spans="2:11" ht="31.5" thickBot="1">
      <c r="B27" s="46">
        <v>11</v>
      </c>
      <c r="C27" s="59" t="s">
        <v>68</v>
      </c>
      <c r="D27" s="60"/>
      <c r="E27" s="55"/>
      <c r="F27" s="65"/>
      <c r="G27" s="45"/>
      <c r="H27" s="45"/>
      <c r="I27" s="45"/>
      <c r="J27" s="45"/>
      <c r="K27" s="45"/>
    </row>
    <row r="28" spans="2:11" ht="31.5" thickBot="1">
      <c r="B28" s="50"/>
      <c r="C28" s="48"/>
      <c r="D28" s="64"/>
      <c r="E28" s="55"/>
      <c r="F28" s="65"/>
      <c r="G28" s="45"/>
      <c r="H28" s="45"/>
      <c r="I28" s="45"/>
      <c r="J28" s="45"/>
      <c r="K28" s="45"/>
    </row>
    <row r="29" spans="2:11" ht="31.5" thickBot="1">
      <c r="B29" s="46">
        <v>12</v>
      </c>
      <c r="C29" s="70" t="s">
        <v>88</v>
      </c>
      <c r="D29" s="54"/>
      <c r="E29" s="49"/>
      <c r="F29" s="65"/>
      <c r="G29" s="45"/>
      <c r="H29" s="45"/>
      <c r="I29" s="45"/>
      <c r="J29" s="45"/>
      <c r="K29" s="45"/>
    </row>
    <row r="30" spans="2:11" ht="31.5" thickBot="1">
      <c r="B30" s="50"/>
      <c r="C30" s="80"/>
      <c r="D30" s="48"/>
      <c r="E30" s="49"/>
      <c r="F30" s="73"/>
      <c r="G30" s="45"/>
      <c r="H30" s="45"/>
      <c r="I30" s="45"/>
      <c r="J30" s="45"/>
      <c r="K30" s="45"/>
    </row>
    <row r="31" spans="1:11" ht="31.5" thickBot="1">
      <c r="A31" s="80" t="s">
        <v>89</v>
      </c>
      <c r="B31" s="46">
        <v>13</v>
      </c>
      <c r="C31" s="70" t="s">
        <v>58</v>
      </c>
      <c r="D31" s="48"/>
      <c r="E31" s="49"/>
      <c r="F31" s="55"/>
      <c r="G31" s="45"/>
      <c r="H31" s="45"/>
      <c r="I31" s="45"/>
      <c r="J31" s="45"/>
      <c r="K31" s="45"/>
    </row>
    <row r="32" spans="2:11" ht="31.5" thickBot="1">
      <c r="B32" s="50"/>
      <c r="C32" s="48"/>
      <c r="D32" s="64"/>
      <c r="E32" s="49"/>
      <c r="F32" s="55"/>
      <c r="G32" s="45"/>
      <c r="H32" s="45"/>
      <c r="I32" s="45"/>
      <c r="J32" s="45"/>
      <c r="K32" s="45"/>
    </row>
    <row r="33" spans="1:11" ht="31.5" thickBot="1">
      <c r="A33" s="79" t="s">
        <v>69</v>
      </c>
      <c r="B33" s="46">
        <v>14</v>
      </c>
      <c r="C33" s="70" t="s">
        <v>60</v>
      </c>
      <c r="D33" s="54"/>
      <c r="E33" s="55"/>
      <c r="F33" s="55"/>
      <c r="G33" s="45"/>
      <c r="H33" s="45"/>
      <c r="I33" s="45"/>
      <c r="J33" s="45"/>
      <c r="K33" s="45"/>
    </row>
    <row r="34" spans="2:11" ht="31.5" thickBot="1">
      <c r="B34" s="71"/>
      <c r="C34" s="48"/>
      <c r="D34" s="54"/>
      <c r="E34" s="57"/>
      <c r="F34" s="55"/>
      <c r="G34" s="45"/>
      <c r="H34" s="45"/>
      <c r="I34" s="45"/>
      <c r="J34" s="45"/>
      <c r="K34" s="45"/>
    </row>
    <row r="35" spans="2:11" ht="31.5" thickBot="1">
      <c r="B35" s="46">
        <v>15</v>
      </c>
      <c r="C35" s="70" t="s">
        <v>17</v>
      </c>
      <c r="D35" s="85"/>
      <c r="E35" s="55"/>
      <c r="F35" s="49"/>
      <c r="G35" s="45"/>
      <c r="H35" s="45"/>
      <c r="I35" s="45"/>
      <c r="J35" s="45"/>
      <c r="K35" s="45"/>
    </row>
    <row r="36" spans="2:11" ht="31.5" thickBot="1">
      <c r="B36" s="50"/>
      <c r="C36" s="80"/>
      <c r="D36" s="70" t="s">
        <v>0</v>
      </c>
      <c r="E36" s="55"/>
      <c r="F36" s="49"/>
      <c r="G36" s="45"/>
      <c r="H36" s="45"/>
      <c r="I36" s="45"/>
      <c r="J36" s="45"/>
      <c r="K36" s="45"/>
    </row>
    <row r="37" spans="2:11" ht="31.5" thickBot="1">
      <c r="B37" s="46">
        <v>16</v>
      </c>
      <c r="C37" s="70" t="s">
        <v>0</v>
      </c>
      <c r="D37" s="103"/>
      <c r="E37" s="49"/>
      <c r="F37" s="49"/>
      <c r="G37" s="99"/>
      <c r="H37" s="99"/>
      <c r="I37" s="45"/>
      <c r="J37" s="45"/>
      <c r="K37" s="45"/>
    </row>
    <row r="38" spans="2:11" ht="30.75">
      <c r="B38" s="100"/>
      <c r="C38" s="100"/>
      <c r="D38" s="100"/>
      <c r="E38" s="99"/>
      <c r="F38" s="99"/>
      <c r="G38" s="99"/>
      <c r="H38" s="99"/>
      <c r="I38" s="99"/>
      <c r="J38" s="99"/>
      <c r="K38" s="45"/>
    </row>
    <row r="39" spans="2:11" ht="30.75">
      <c r="B39" s="97"/>
      <c r="D39" s="80"/>
      <c r="E39" s="71"/>
      <c r="F39" s="71"/>
      <c r="G39" s="99"/>
      <c r="H39" s="99"/>
      <c r="I39" s="99"/>
      <c r="J39" s="99"/>
      <c r="K39" s="45"/>
    </row>
    <row r="40" spans="2:11" ht="30.75">
      <c r="B40" s="97"/>
      <c r="C40" s="79"/>
      <c r="D40" s="80"/>
      <c r="E40" s="71"/>
      <c r="F40" s="71"/>
      <c r="G40" s="99"/>
      <c r="H40" s="99"/>
      <c r="I40" s="99"/>
      <c r="J40" s="99"/>
      <c r="K40" s="45"/>
    </row>
    <row r="41" spans="2:11" ht="30.75">
      <c r="B41" s="97"/>
      <c r="D41" s="80"/>
      <c r="E41" s="71"/>
      <c r="F41" s="71"/>
      <c r="G41" s="99"/>
      <c r="H41" s="99"/>
      <c r="I41" s="99"/>
      <c r="J41" s="99"/>
      <c r="K41" s="45"/>
    </row>
    <row r="42" spans="2:11" ht="30.75">
      <c r="B42" s="80"/>
      <c r="C42" s="79"/>
      <c r="D42" s="80"/>
      <c r="E42" s="71"/>
      <c r="F42" s="71"/>
      <c r="G42" s="99"/>
      <c r="H42" s="99"/>
      <c r="I42" s="99"/>
      <c r="J42" s="99"/>
      <c r="K42" s="45"/>
    </row>
    <row r="43" spans="2:11" ht="30.75">
      <c r="B43" s="97"/>
      <c r="D43" s="80"/>
      <c r="E43" s="71"/>
      <c r="F43" s="71"/>
      <c r="G43" s="99"/>
      <c r="H43" s="99"/>
      <c r="I43" s="99"/>
      <c r="J43" s="99"/>
      <c r="K43" s="45"/>
    </row>
    <row r="44" spans="2:11" ht="30.75">
      <c r="B44" s="97"/>
      <c r="C44" s="79"/>
      <c r="D44" s="79"/>
      <c r="E44" s="71"/>
      <c r="F44" s="71"/>
      <c r="G44" s="99"/>
      <c r="H44" s="99"/>
      <c r="I44" s="99"/>
      <c r="J44" s="99"/>
      <c r="K44" s="45"/>
    </row>
    <row r="45" spans="2:11" ht="30.75">
      <c r="B45" s="97"/>
      <c r="D45" s="101"/>
      <c r="E45" s="71"/>
      <c r="F45" s="71"/>
      <c r="G45" s="99"/>
      <c r="H45" s="99"/>
      <c r="I45" s="99"/>
      <c r="J45" s="99"/>
      <c r="K45" s="45"/>
    </row>
    <row r="46" spans="2:11" ht="30.75">
      <c r="B46" s="97"/>
      <c r="C46" s="79"/>
      <c r="D46" s="101"/>
      <c r="E46" s="71"/>
      <c r="F46" s="71"/>
      <c r="G46" s="99"/>
      <c r="H46" s="99"/>
      <c r="I46" s="99"/>
      <c r="J46" s="99"/>
      <c r="K46" s="45"/>
    </row>
    <row r="47" spans="2:11" ht="30.75">
      <c r="B47" s="50"/>
      <c r="C47" s="61"/>
      <c r="D47" s="102"/>
      <c r="E47" s="71"/>
      <c r="F47" s="71"/>
      <c r="G47" s="99"/>
      <c r="H47" s="99"/>
      <c r="I47" s="99"/>
      <c r="J47" s="99"/>
      <c r="K47" s="45"/>
    </row>
    <row r="48" spans="2:11" ht="30.75">
      <c r="B48" s="50"/>
      <c r="C48" s="61"/>
      <c r="D48" s="72"/>
      <c r="E48" s="71"/>
      <c r="F48" s="71"/>
      <c r="G48" s="99"/>
      <c r="H48" s="99"/>
      <c r="I48" s="99"/>
      <c r="J48" s="99"/>
      <c r="K48" s="45"/>
    </row>
    <row r="49" spans="2:11" ht="30.75">
      <c r="B49" s="50"/>
      <c r="C49" s="61"/>
      <c r="D49" s="72"/>
      <c r="E49" s="71"/>
      <c r="F49" s="71"/>
      <c r="G49" s="99"/>
      <c r="H49" s="99"/>
      <c r="I49" s="99"/>
      <c r="J49" s="99"/>
      <c r="K49" s="45"/>
    </row>
    <row r="50" spans="2:11" ht="30.75">
      <c r="B50" s="71"/>
      <c r="C50" s="61"/>
      <c r="D50" s="102"/>
      <c r="E50" s="79"/>
      <c r="F50" s="71"/>
      <c r="G50" s="99"/>
      <c r="H50" s="99"/>
      <c r="I50" s="99"/>
      <c r="J50" s="99"/>
      <c r="K50" s="45"/>
    </row>
    <row r="51" spans="2:10" ht="23.25">
      <c r="B51" s="15"/>
      <c r="C51" s="27"/>
      <c r="D51" s="33"/>
      <c r="E51" s="17"/>
      <c r="F51" s="17"/>
      <c r="G51" s="18"/>
      <c r="H51" s="13"/>
      <c r="I51" s="13"/>
      <c r="J51" s="13"/>
    </row>
    <row r="52" spans="2:10" ht="23.25">
      <c r="B52" s="15"/>
      <c r="C52" s="27"/>
      <c r="D52" s="32"/>
      <c r="E52" s="17"/>
      <c r="F52" s="17"/>
      <c r="G52" s="18"/>
      <c r="H52" s="13"/>
      <c r="I52" s="13"/>
      <c r="J52" s="13"/>
    </row>
    <row r="53" spans="2:10" ht="23.25">
      <c r="B53" s="15"/>
      <c r="C53" s="27"/>
      <c r="D53" s="33"/>
      <c r="E53" s="17"/>
      <c r="F53" s="17"/>
      <c r="G53" s="18"/>
      <c r="H53" s="13"/>
      <c r="I53" s="13"/>
      <c r="J53" s="13"/>
    </row>
    <row r="54" spans="2:10" ht="23.25">
      <c r="B54" s="15"/>
      <c r="C54" s="27"/>
      <c r="D54" s="33"/>
      <c r="E54" s="17"/>
      <c r="F54" s="17"/>
      <c r="G54" s="18"/>
      <c r="H54" s="13"/>
      <c r="I54" s="13"/>
      <c r="J54" s="13"/>
    </row>
    <row r="55" spans="2:10" ht="23.25">
      <c r="B55" s="18"/>
      <c r="C55" s="35"/>
      <c r="D55" s="33"/>
      <c r="E55" s="17"/>
      <c r="F55" s="17"/>
      <c r="G55" s="18"/>
      <c r="H55" s="13"/>
      <c r="I55" s="13"/>
      <c r="J55" s="13"/>
    </row>
    <row r="56" spans="2:10" ht="23.25">
      <c r="B56" s="15"/>
      <c r="C56" s="35"/>
      <c r="D56" s="33"/>
      <c r="E56" s="17"/>
      <c r="F56" s="17"/>
      <c r="G56" s="18"/>
      <c r="H56" s="13"/>
      <c r="I56" s="13"/>
      <c r="J56" s="13"/>
    </row>
    <row r="57" spans="2:10" ht="23.25">
      <c r="B57" s="15"/>
      <c r="C57" s="35"/>
      <c r="D57" s="33"/>
      <c r="E57" s="17"/>
      <c r="F57" s="17"/>
      <c r="G57" s="18"/>
      <c r="H57" s="13"/>
      <c r="I57" s="13"/>
      <c r="J57" s="13"/>
    </row>
    <row r="58" spans="2:10" ht="23.25">
      <c r="B58" s="15"/>
      <c r="C58" s="35"/>
      <c r="D58" s="33"/>
      <c r="E58" s="17"/>
      <c r="F58" s="17"/>
      <c r="G58" s="18"/>
      <c r="H58" s="13"/>
      <c r="I58" s="13"/>
      <c r="J58" s="13"/>
    </row>
    <row r="59" spans="2:10" ht="23.25">
      <c r="B59" s="17"/>
      <c r="C59" s="27"/>
      <c r="D59" s="34"/>
      <c r="E59" s="17"/>
      <c r="F59" s="17"/>
      <c r="G59" s="18"/>
      <c r="H59" s="13"/>
      <c r="I59" s="13"/>
      <c r="J59" s="13"/>
    </row>
    <row r="60" spans="2:10" ht="23.25">
      <c r="B60" s="15"/>
      <c r="C60" s="27"/>
      <c r="D60" s="34"/>
      <c r="E60" s="17"/>
      <c r="F60" s="17"/>
      <c r="G60" s="18"/>
      <c r="H60" s="13"/>
      <c r="I60" s="13"/>
      <c r="J60" s="13"/>
    </row>
    <row r="61" spans="2:10" ht="23.25">
      <c r="B61" s="15"/>
      <c r="C61" s="35"/>
      <c r="D61" s="33"/>
      <c r="E61" s="17"/>
      <c r="F61" s="17"/>
      <c r="G61" s="18"/>
      <c r="H61" s="13"/>
      <c r="I61" s="13"/>
      <c r="J61" s="13"/>
    </row>
    <row r="62" spans="2:10" ht="23.25">
      <c r="B62" s="15"/>
      <c r="C62" s="35"/>
      <c r="D62" s="33"/>
      <c r="E62" s="17"/>
      <c r="F62" s="17"/>
      <c r="G62" s="18"/>
      <c r="H62" s="13"/>
      <c r="I62" s="13"/>
      <c r="J62" s="13"/>
    </row>
    <row r="63" spans="2:10" ht="23.25">
      <c r="B63" s="15"/>
      <c r="C63" s="35"/>
      <c r="D63" s="33"/>
      <c r="E63" s="17"/>
      <c r="F63" s="17"/>
      <c r="G63" s="18"/>
      <c r="H63" s="13"/>
      <c r="I63" s="13"/>
      <c r="J63" s="13"/>
    </row>
    <row r="64" spans="2:10" ht="23.25">
      <c r="B64" s="15"/>
      <c r="C64" s="35"/>
      <c r="D64" s="33"/>
      <c r="E64" s="17"/>
      <c r="F64" s="17"/>
      <c r="G64" s="18"/>
      <c r="H64" s="13"/>
      <c r="I64" s="13"/>
      <c r="J64" s="13"/>
    </row>
    <row r="65" spans="2:10" ht="23.25">
      <c r="B65" s="15"/>
      <c r="C65" s="35"/>
      <c r="D65" s="33"/>
      <c r="E65" s="17"/>
      <c r="F65" s="17"/>
      <c r="G65" s="18"/>
      <c r="H65" s="13"/>
      <c r="I65" s="13"/>
      <c r="J65" s="13"/>
    </row>
    <row r="66" spans="2:10" ht="23.25">
      <c r="B66" s="15"/>
      <c r="C66" s="35"/>
      <c r="D66" s="33"/>
      <c r="E66" s="17"/>
      <c r="F66" s="17"/>
      <c r="G66" s="18"/>
      <c r="H66" s="13"/>
      <c r="I66" s="13"/>
      <c r="J66" s="13"/>
    </row>
    <row r="67" spans="2:10" ht="23.25">
      <c r="B67" s="17"/>
      <c r="C67" s="35"/>
      <c r="D67" s="33"/>
      <c r="E67" s="17"/>
      <c r="F67" s="17"/>
      <c r="G67" s="18"/>
      <c r="H67" s="13"/>
      <c r="I67" s="13"/>
      <c r="J67" s="13"/>
    </row>
    <row r="68" spans="2:10" ht="23.25">
      <c r="B68" s="15"/>
      <c r="C68" s="35"/>
      <c r="D68" s="33"/>
      <c r="E68" s="17"/>
      <c r="F68" s="17"/>
      <c r="G68" s="18"/>
      <c r="H68" s="13"/>
      <c r="I68" s="13"/>
      <c r="J68" s="13"/>
    </row>
    <row r="69" spans="2:10" ht="23.25">
      <c r="B69" s="15"/>
      <c r="C69" s="35"/>
      <c r="D69" s="33"/>
      <c r="E69" s="17"/>
      <c r="F69" s="17"/>
      <c r="G69" s="18"/>
      <c r="H69" s="13"/>
      <c r="I69" s="13"/>
      <c r="J69" s="13"/>
    </row>
    <row r="70" spans="2:10" ht="23.25">
      <c r="B70" s="15"/>
      <c r="C70" s="35"/>
      <c r="D70" s="33"/>
      <c r="E70" s="17"/>
      <c r="F70" s="17"/>
      <c r="G70" s="18"/>
      <c r="H70" s="13"/>
      <c r="I70" s="13"/>
      <c r="J70" s="13"/>
    </row>
  </sheetData>
  <sheetProtection/>
  <mergeCells count="1">
    <mergeCell ref="B1:K2"/>
  </mergeCells>
  <printOptions/>
  <pageMargins left="0.25" right="0.25" top="0.75" bottom="0.75" header="0.3" footer="0.3"/>
  <pageSetup fitToWidth="0" fitToHeight="1" horizontalDpi="300" verticalDpi="300" orientation="landscape" paperSize="8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zoomScale="50" zoomScaleNormal="50" zoomScalePageLayoutView="0" workbookViewId="0" topLeftCell="A1">
      <selection activeCell="D39" sqref="D39"/>
    </sheetView>
  </sheetViews>
  <sheetFormatPr defaultColWidth="9.140625" defaultRowHeight="15"/>
  <cols>
    <col min="1" max="1" width="37.28125" style="14" customWidth="1"/>
    <col min="2" max="2" width="6.28125" style="14" bestFit="1" customWidth="1"/>
    <col min="3" max="3" width="54.140625" style="39" customWidth="1"/>
    <col min="4" max="4" width="33.7109375" style="14" customWidth="1"/>
    <col min="5" max="5" width="27.57421875" style="14" customWidth="1"/>
    <col min="6" max="6" width="35.28125" style="14" customWidth="1"/>
    <col min="7" max="8" width="9.140625" style="14" customWidth="1"/>
    <col min="9" max="9" width="27.28125" style="14" customWidth="1"/>
    <col min="10" max="16384" width="9.140625" style="14" customWidth="1"/>
  </cols>
  <sheetData>
    <row r="1" spans="2:11" ht="21">
      <c r="B1" s="183" t="s">
        <v>22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1" ht="21.75" thickBo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ht="30"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2:12" ht="30.75">
      <c r="B4" s="99"/>
      <c r="C4" s="42" t="s">
        <v>7</v>
      </c>
      <c r="D4" s="42" t="s">
        <v>6</v>
      </c>
      <c r="E4" s="106"/>
      <c r="F4" s="100"/>
      <c r="G4" s="99"/>
      <c r="H4" s="99"/>
      <c r="I4" s="99"/>
      <c r="J4" s="99"/>
      <c r="K4" s="99"/>
      <c r="L4" s="18"/>
    </row>
    <row r="5" spans="2:12" ht="31.5" thickBot="1">
      <c r="B5" s="99"/>
      <c r="C5" s="42"/>
      <c r="D5" s="42"/>
      <c r="E5" s="106"/>
      <c r="F5" s="100"/>
      <c r="G5" s="99"/>
      <c r="H5" s="99"/>
      <c r="I5" s="99"/>
      <c r="J5" s="99"/>
      <c r="K5" s="99"/>
      <c r="L5" s="18"/>
    </row>
    <row r="6" spans="2:11" ht="31.5" thickBot="1">
      <c r="B6" s="46">
        <v>1</v>
      </c>
      <c r="C6" s="70" t="s">
        <v>1</v>
      </c>
      <c r="D6" s="69"/>
      <c r="E6" s="49"/>
      <c r="F6" s="49"/>
      <c r="G6" s="45"/>
      <c r="H6" s="99"/>
      <c r="I6" s="99"/>
      <c r="J6" s="99"/>
      <c r="K6" s="45"/>
    </row>
    <row r="7" spans="2:11" ht="31.5" thickBot="1">
      <c r="B7" s="50"/>
      <c r="C7" s="77"/>
      <c r="D7" s="70" t="s">
        <v>1</v>
      </c>
      <c r="E7" s="49"/>
      <c r="F7" s="49"/>
      <c r="G7" s="45"/>
      <c r="H7" s="99"/>
      <c r="I7" s="99"/>
      <c r="J7" s="99"/>
      <c r="K7" s="45"/>
    </row>
    <row r="8" spans="2:11" ht="31.5" thickBot="1">
      <c r="B8" s="46">
        <v>2</v>
      </c>
      <c r="C8" s="52" t="s">
        <v>3</v>
      </c>
      <c r="D8" s="110"/>
      <c r="E8" s="55"/>
      <c r="F8" s="49"/>
      <c r="G8" s="45"/>
      <c r="H8" s="99"/>
      <c r="I8" s="99"/>
      <c r="J8" s="99"/>
      <c r="K8" s="45"/>
    </row>
    <row r="9" spans="2:11" ht="31.5" thickBot="1">
      <c r="B9" s="49"/>
      <c r="C9" s="78"/>
      <c r="D9" s="110"/>
      <c r="E9" s="57"/>
      <c r="F9" s="49"/>
      <c r="G9" s="45"/>
      <c r="H9" s="99"/>
      <c r="I9" s="99"/>
      <c r="J9" s="99"/>
      <c r="K9" s="45"/>
    </row>
    <row r="10" spans="2:11" ht="31.5" thickBot="1">
      <c r="B10" s="46">
        <v>3</v>
      </c>
      <c r="C10" s="59" t="s">
        <v>45</v>
      </c>
      <c r="D10" s="110"/>
      <c r="E10" s="55"/>
      <c r="F10" s="55"/>
      <c r="G10" s="45"/>
      <c r="H10" s="99"/>
      <c r="I10" s="99"/>
      <c r="J10" s="99"/>
      <c r="K10" s="45"/>
    </row>
    <row r="11" spans="2:11" ht="31.5" thickBot="1">
      <c r="B11" s="50"/>
      <c r="C11" s="134"/>
      <c r="D11" s="58"/>
      <c r="E11" s="55"/>
      <c r="F11" s="55"/>
      <c r="G11" s="45"/>
      <c r="H11" s="99"/>
      <c r="I11" s="99"/>
      <c r="J11" s="99"/>
      <c r="K11" s="45"/>
    </row>
    <row r="12" spans="2:11" ht="31.5" thickBot="1">
      <c r="B12" s="46">
        <v>4</v>
      </c>
      <c r="C12" s="86" t="s">
        <v>55</v>
      </c>
      <c r="D12" s="112"/>
      <c r="E12" s="49"/>
      <c r="F12" s="55"/>
      <c r="G12" s="45"/>
      <c r="H12" s="99"/>
      <c r="I12" s="99"/>
      <c r="J12" s="99"/>
      <c r="K12" s="45"/>
    </row>
    <row r="13" spans="2:11" ht="31.5" thickBot="1">
      <c r="B13" s="50"/>
      <c r="C13" s="113"/>
      <c r="D13" s="114"/>
      <c r="E13" s="49"/>
      <c r="F13" s="57"/>
      <c r="G13" s="45"/>
      <c r="H13" s="99"/>
      <c r="I13" s="99"/>
      <c r="J13" s="99"/>
      <c r="K13" s="45"/>
    </row>
    <row r="14" spans="2:11" ht="31.5" thickBot="1">
      <c r="B14" s="46">
        <v>5</v>
      </c>
      <c r="C14" s="86" t="s">
        <v>71</v>
      </c>
      <c r="D14" s="114"/>
      <c r="E14" s="49"/>
      <c r="F14" s="63"/>
      <c r="G14" s="45"/>
      <c r="H14" s="99"/>
      <c r="I14" s="99"/>
      <c r="J14" s="99"/>
      <c r="K14" s="45"/>
    </row>
    <row r="15" spans="2:11" ht="31.5" thickBot="1">
      <c r="B15" s="50"/>
      <c r="C15" s="111"/>
      <c r="D15" s="109"/>
      <c r="E15" s="49"/>
      <c r="F15" s="65"/>
      <c r="G15" s="45"/>
      <c r="H15" s="99"/>
      <c r="I15" s="99"/>
      <c r="J15" s="99"/>
      <c r="K15" s="45"/>
    </row>
    <row r="16" spans="2:11" s="31" customFormat="1" ht="31.5" thickBot="1">
      <c r="B16" s="115">
        <v>6</v>
      </c>
      <c r="C16" s="86" t="s">
        <v>72</v>
      </c>
      <c r="D16" s="110"/>
      <c r="E16" s="110"/>
      <c r="F16" s="116"/>
      <c r="G16" s="117"/>
      <c r="H16" s="118"/>
      <c r="I16" s="118"/>
      <c r="J16" s="118"/>
      <c r="K16" s="117"/>
    </row>
    <row r="17" spans="2:11" ht="31.5" thickBot="1">
      <c r="B17" s="49"/>
      <c r="C17" s="111"/>
      <c r="D17" s="119"/>
      <c r="E17" s="59"/>
      <c r="F17" s="65"/>
      <c r="G17" s="45"/>
      <c r="H17" s="99"/>
      <c r="I17" s="99"/>
      <c r="J17" s="99"/>
      <c r="K17" s="45"/>
    </row>
    <row r="18" spans="2:11" ht="31.5" thickBot="1">
      <c r="B18" s="46">
        <v>7</v>
      </c>
      <c r="C18" s="86" t="s">
        <v>73</v>
      </c>
      <c r="D18" s="110"/>
      <c r="E18" s="55"/>
      <c r="F18" s="67"/>
      <c r="G18" s="45"/>
      <c r="H18" s="99"/>
      <c r="I18" s="99"/>
      <c r="J18" s="99"/>
      <c r="K18" s="45"/>
    </row>
    <row r="19" spans="2:11" ht="31.5" thickBot="1">
      <c r="B19" s="50"/>
      <c r="C19" s="108"/>
      <c r="D19" s="58"/>
      <c r="E19" s="55"/>
      <c r="F19" s="67"/>
      <c r="G19" s="45"/>
      <c r="H19" s="99"/>
      <c r="I19" s="99"/>
      <c r="J19" s="99"/>
      <c r="K19" s="45"/>
    </row>
    <row r="20" spans="2:11" ht="31.5" thickBot="1">
      <c r="B20" s="46">
        <v>8</v>
      </c>
      <c r="C20" s="86" t="s">
        <v>74</v>
      </c>
      <c r="D20" s="110"/>
      <c r="E20" s="49"/>
      <c r="F20" s="67"/>
      <c r="G20" s="45"/>
      <c r="H20" s="99"/>
      <c r="I20" s="99"/>
      <c r="J20" s="99"/>
      <c r="K20" s="45"/>
    </row>
    <row r="21" spans="2:11" ht="31.5" thickBot="1">
      <c r="B21" s="50"/>
      <c r="C21" s="113"/>
      <c r="D21" s="69"/>
      <c r="E21" s="49"/>
      <c r="F21" s="67"/>
      <c r="G21" s="68"/>
      <c r="H21" s="99"/>
      <c r="I21" s="99"/>
      <c r="J21" s="99"/>
      <c r="K21" s="45"/>
    </row>
    <row r="22" spans="2:11" ht="31.5" thickBot="1">
      <c r="B22" s="45"/>
      <c r="C22" s="82"/>
      <c r="D22" s="69"/>
      <c r="E22" s="49"/>
      <c r="F22" s="67"/>
      <c r="G22" s="45"/>
      <c r="H22" s="99"/>
      <c r="I22" s="99"/>
      <c r="J22" s="99"/>
      <c r="K22" s="45"/>
    </row>
    <row r="23" spans="2:11" ht="31.5" thickBot="1">
      <c r="B23" s="46">
        <v>9</v>
      </c>
      <c r="C23" s="107" t="s">
        <v>53</v>
      </c>
      <c r="D23" s="69"/>
      <c r="E23" s="49"/>
      <c r="F23" s="67"/>
      <c r="G23" s="45"/>
      <c r="H23" s="99"/>
      <c r="I23" s="99"/>
      <c r="J23" s="99"/>
      <c r="K23" s="45"/>
    </row>
    <row r="24" spans="2:11" ht="31.5" thickBot="1">
      <c r="B24" s="50"/>
      <c r="C24" s="82"/>
      <c r="D24" s="109"/>
      <c r="E24" s="49"/>
      <c r="F24" s="67"/>
      <c r="G24" s="45"/>
      <c r="H24" s="99"/>
      <c r="I24" s="99"/>
      <c r="J24" s="99"/>
      <c r="K24" s="45"/>
    </row>
    <row r="25" spans="1:11" ht="31.5" thickBot="1">
      <c r="A25" s="113" t="s">
        <v>78</v>
      </c>
      <c r="B25" s="46">
        <v>10</v>
      </c>
      <c r="C25" s="107" t="s">
        <v>75</v>
      </c>
      <c r="D25" s="110"/>
      <c r="E25" s="55"/>
      <c r="F25" s="67"/>
      <c r="G25" s="45"/>
      <c r="H25" s="99"/>
      <c r="I25" s="99"/>
      <c r="J25" s="99"/>
      <c r="K25" s="45"/>
    </row>
    <row r="26" spans="2:11" ht="31.5" thickBot="1">
      <c r="B26" s="71"/>
      <c r="C26" s="111"/>
      <c r="D26" s="112"/>
      <c r="E26" s="57"/>
      <c r="F26" s="67"/>
      <c r="G26" s="45"/>
      <c r="H26" s="99"/>
      <c r="I26" s="99"/>
      <c r="J26" s="99"/>
      <c r="K26" s="45"/>
    </row>
    <row r="27" spans="1:11" ht="31.5" thickBot="1">
      <c r="A27" s="80"/>
      <c r="B27" s="46">
        <v>11</v>
      </c>
      <c r="C27" s="86" t="s">
        <v>38</v>
      </c>
      <c r="D27" s="112"/>
      <c r="E27" s="55"/>
      <c r="F27" s="65"/>
      <c r="G27" s="45"/>
      <c r="H27" s="99"/>
      <c r="I27" s="99"/>
      <c r="J27" s="99"/>
      <c r="K27" s="45"/>
    </row>
    <row r="28" spans="2:11" ht="31.5" thickBot="1">
      <c r="B28" s="50"/>
      <c r="C28" s="82"/>
      <c r="D28" s="109"/>
      <c r="E28" s="55"/>
      <c r="F28" s="65"/>
      <c r="G28" s="45"/>
      <c r="H28" s="99"/>
      <c r="I28" s="99"/>
      <c r="J28" s="99"/>
      <c r="K28" s="45"/>
    </row>
    <row r="29" spans="2:11" ht="31.5" thickBot="1">
      <c r="B29" s="46">
        <v>12</v>
      </c>
      <c r="C29" s="107" t="s">
        <v>34</v>
      </c>
      <c r="D29" s="110"/>
      <c r="E29" s="49"/>
      <c r="F29" s="65"/>
      <c r="G29" s="45"/>
      <c r="H29" s="99"/>
      <c r="I29" s="99"/>
      <c r="J29" s="99"/>
      <c r="K29" s="45"/>
    </row>
    <row r="30" spans="2:11" ht="31.5" thickBot="1">
      <c r="B30" s="50"/>
      <c r="C30" s="120"/>
      <c r="D30" s="69"/>
      <c r="E30" s="49"/>
      <c r="F30" s="73"/>
      <c r="G30" s="45"/>
      <c r="H30" s="99"/>
      <c r="I30" s="99"/>
      <c r="J30" s="99"/>
      <c r="K30" s="45"/>
    </row>
    <row r="31" spans="2:11" ht="31.5" thickBot="1">
      <c r="B31" s="46">
        <v>13</v>
      </c>
      <c r="C31" s="107" t="s">
        <v>59</v>
      </c>
      <c r="D31" s="69"/>
      <c r="E31" s="49"/>
      <c r="F31" s="55"/>
      <c r="G31" s="45"/>
      <c r="H31" s="99"/>
      <c r="I31" s="99"/>
      <c r="J31" s="99"/>
      <c r="K31" s="45"/>
    </row>
    <row r="32" spans="2:11" ht="31.5" thickBot="1">
      <c r="B32" s="50"/>
      <c r="C32" s="82"/>
      <c r="D32" s="109"/>
      <c r="E32" s="49"/>
      <c r="F32" s="55"/>
      <c r="G32" s="45"/>
      <c r="H32" s="99"/>
      <c r="I32" s="99"/>
      <c r="J32" s="99"/>
      <c r="K32" s="45"/>
    </row>
    <row r="33" spans="1:11" ht="31.5" thickBot="1">
      <c r="A33" s="113" t="s">
        <v>79</v>
      </c>
      <c r="B33" s="46">
        <v>14</v>
      </c>
      <c r="C33" s="107" t="s">
        <v>76</v>
      </c>
      <c r="D33" s="110"/>
      <c r="E33" s="55"/>
      <c r="F33" s="55"/>
      <c r="G33" s="45"/>
      <c r="H33" s="99"/>
      <c r="I33" s="99"/>
      <c r="J33" s="99"/>
      <c r="K33" s="45"/>
    </row>
    <row r="34" spans="2:11" ht="31.5" thickBot="1">
      <c r="B34" s="71"/>
      <c r="C34" s="82"/>
      <c r="D34" s="110"/>
      <c r="E34" s="57"/>
      <c r="F34" s="55"/>
      <c r="G34" s="45"/>
      <c r="H34" s="99"/>
      <c r="I34" s="99"/>
      <c r="J34" s="99"/>
      <c r="K34" s="45"/>
    </row>
    <row r="35" spans="2:11" ht="31.5" thickBot="1">
      <c r="B35" s="46">
        <v>15</v>
      </c>
      <c r="C35" s="70" t="s">
        <v>43</v>
      </c>
      <c r="D35" s="110"/>
      <c r="E35" s="55"/>
      <c r="F35" s="49"/>
      <c r="G35" s="45"/>
      <c r="H35" s="99"/>
      <c r="I35" s="99"/>
      <c r="J35" s="99"/>
      <c r="K35" s="45"/>
    </row>
    <row r="36" spans="2:11" ht="31.5" thickBot="1">
      <c r="B36" s="50"/>
      <c r="C36" s="48"/>
      <c r="D36" s="109"/>
      <c r="E36" s="55"/>
      <c r="F36" s="49"/>
      <c r="G36" s="45"/>
      <c r="H36" s="99"/>
      <c r="I36" s="99"/>
      <c r="J36" s="99"/>
      <c r="K36" s="45"/>
    </row>
    <row r="37" spans="1:11" ht="31.5" thickBot="1">
      <c r="A37" s="80" t="s">
        <v>77</v>
      </c>
      <c r="B37" s="46">
        <v>16</v>
      </c>
      <c r="C37" s="70" t="s">
        <v>63</v>
      </c>
      <c r="D37" s="110"/>
      <c r="E37" s="49"/>
      <c r="F37" s="49"/>
      <c r="G37" s="45"/>
      <c r="H37" s="99"/>
      <c r="I37" s="99"/>
      <c r="J37" s="99"/>
      <c r="K37" s="45"/>
    </row>
    <row r="38" spans="2:11" ht="30.75">
      <c r="B38" s="50"/>
      <c r="C38" s="80"/>
      <c r="D38" s="72"/>
      <c r="E38" s="71"/>
      <c r="F38" s="71"/>
      <c r="G38" s="99"/>
      <c r="H38" s="99"/>
      <c r="I38" s="99"/>
      <c r="J38" s="99"/>
      <c r="K38" s="45"/>
    </row>
    <row r="39" spans="2:11" ht="30.75">
      <c r="B39" s="99"/>
      <c r="C39" s="80"/>
      <c r="D39" s="72"/>
      <c r="E39" s="71"/>
      <c r="F39" s="71"/>
      <c r="G39" s="99"/>
      <c r="H39" s="99"/>
      <c r="I39" s="99"/>
      <c r="J39" s="99"/>
      <c r="K39" s="45"/>
    </row>
    <row r="40" spans="2:11" ht="30.75">
      <c r="B40" s="50"/>
      <c r="C40" s="80"/>
      <c r="D40" s="72"/>
      <c r="E40" s="71"/>
      <c r="F40" s="71"/>
      <c r="G40" s="99"/>
      <c r="H40" s="99"/>
      <c r="I40" s="99"/>
      <c r="J40" s="99"/>
      <c r="K40" s="45"/>
    </row>
    <row r="41" spans="2:11" ht="30.75">
      <c r="B41" s="50"/>
      <c r="C41" s="113"/>
      <c r="D41" s="72"/>
      <c r="E41" s="71"/>
      <c r="F41" s="71"/>
      <c r="G41" s="99"/>
      <c r="H41" s="99"/>
      <c r="I41" s="99"/>
      <c r="J41" s="99"/>
      <c r="K41" s="45"/>
    </row>
    <row r="42" spans="2:11" ht="30.75">
      <c r="B42" s="50"/>
      <c r="D42" s="72"/>
      <c r="E42" s="71"/>
      <c r="F42" s="71"/>
      <c r="G42" s="99"/>
      <c r="H42" s="99"/>
      <c r="I42" s="99"/>
      <c r="J42" s="99"/>
      <c r="K42" s="45"/>
    </row>
    <row r="43" spans="2:11" ht="30.75">
      <c r="B43" s="71"/>
      <c r="C43" s="113"/>
      <c r="D43" s="72"/>
      <c r="E43" s="79"/>
      <c r="F43" s="71"/>
      <c r="G43" s="99"/>
      <c r="H43" s="99"/>
      <c r="I43" s="99"/>
      <c r="J43" s="99"/>
      <c r="K43" s="45"/>
    </row>
    <row r="44" spans="2:11" ht="30.75">
      <c r="B44" s="50"/>
      <c r="D44" s="72"/>
      <c r="E44" s="71"/>
      <c r="F44" s="71"/>
      <c r="G44" s="99"/>
      <c r="H44" s="99"/>
      <c r="I44" s="99"/>
      <c r="J44" s="99"/>
      <c r="K44" s="45"/>
    </row>
    <row r="45" spans="2:11" ht="30.75">
      <c r="B45" s="50"/>
      <c r="C45" s="113"/>
      <c r="D45" s="61"/>
      <c r="E45" s="71"/>
      <c r="F45" s="71"/>
      <c r="G45" s="99"/>
      <c r="H45" s="99"/>
      <c r="I45" s="99"/>
      <c r="J45" s="99"/>
      <c r="K45" s="45"/>
    </row>
    <row r="46" spans="2:11" ht="30.75">
      <c r="B46" s="50"/>
      <c r="C46" s="121"/>
      <c r="D46" s="102"/>
      <c r="E46" s="71"/>
      <c r="F46" s="71"/>
      <c r="G46" s="99"/>
      <c r="H46" s="99"/>
      <c r="I46" s="99"/>
      <c r="J46" s="99"/>
      <c r="K46" s="45"/>
    </row>
    <row r="47" spans="2:11" ht="30.75">
      <c r="B47" s="50"/>
      <c r="C47" s="121"/>
      <c r="D47" s="102"/>
      <c r="E47" s="71"/>
      <c r="F47" s="71"/>
      <c r="G47" s="99"/>
      <c r="H47" s="99"/>
      <c r="I47" s="99"/>
      <c r="J47" s="99"/>
      <c r="K47" s="45"/>
    </row>
    <row r="48" spans="2:11" ht="30.75">
      <c r="B48" s="50"/>
      <c r="C48" s="121"/>
      <c r="D48" s="102"/>
      <c r="E48" s="71"/>
      <c r="F48" s="71"/>
      <c r="G48" s="99"/>
      <c r="H48" s="99"/>
      <c r="I48" s="99"/>
      <c r="J48" s="99"/>
      <c r="K48" s="45"/>
    </row>
    <row r="49" spans="2:11" ht="30.75">
      <c r="B49" s="50"/>
      <c r="C49" s="121"/>
      <c r="D49" s="61"/>
      <c r="E49" s="71"/>
      <c r="F49" s="71"/>
      <c r="G49" s="99"/>
      <c r="H49" s="99"/>
      <c r="I49" s="99"/>
      <c r="J49" s="99"/>
      <c r="K49" s="45"/>
    </row>
    <row r="50" spans="2:11" ht="30.75">
      <c r="B50" s="50"/>
      <c r="C50" s="121"/>
      <c r="D50" s="72"/>
      <c r="E50" s="71"/>
      <c r="F50" s="71"/>
      <c r="G50" s="99"/>
      <c r="H50" s="99"/>
      <c r="I50" s="99"/>
      <c r="J50" s="99"/>
      <c r="K50" s="45"/>
    </row>
    <row r="51" spans="2:11" ht="30.75">
      <c r="B51" s="71"/>
      <c r="C51" s="121"/>
      <c r="D51" s="102"/>
      <c r="E51" s="79"/>
      <c r="F51" s="71"/>
      <c r="G51" s="99"/>
      <c r="H51" s="99"/>
      <c r="I51" s="99"/>
      <c r="J51" s="99"/>
      <c r="K51" s="45"/>
    </row>
    <row r="52" spans="2:11" ht="30.75">
      <c r="B52" s="50"/>
      <c r="C52" s="121"/>
      <c r="D52" s="72"/>
      <c r="E52" s="71"/>
      <c r="F52" s="71"/>
      <c r="G52" s="99"/>
      <c r="H52" s="99"/>
      <c r="I52" s="99"/>
      <c r="J52" s="99"/>
      <c r="K52" s="45"/>
    </row>
    <row r="53" spans="2:11" ht="30.75">
      <c r="B53" s="50"/>
      <c r="C53" s="121"/>
      <c r="D53" s="61"/>
      <c r="E53" s="71"/>
      <c r="F53" s="71"/>
      <c r="G53" s="99"/>
      <c r="H53" s="99"/>
      <c r="I53" s="99"/>
      <c r="J53" s="99"/>
      <c r="K53" s="45"/>
    </row>
    <row r="54" spans="2:11" ht="30.75">
      <c r="B54" s="50"/>
      <c r="C54" s="121"/>
      <c r="D54" s="72"/>
      <c r="E54" s="71"/>
      <c r="F54" s="71"/>
      <c r="G54" s="99"/>
      <c r="H54" s="99"/>
      <c r="I54" s="99"/>
      <c r="J54" s="99"/>
      <c r="K54" s="45"/>
    </row>
    <row r="55" spans="2:11" ht="30.75">
      <c r="B55" s="50"/>
      <c r="C55" s="121"/>
      <c r="D55" s="72"/>
      <c r="E55" s="71"/>
      <c r="F55" s="71"/>
      <c r="G55" s="99"/>
      <c r="H55" s="99"/>
      <c r="I55" s="99"/>
      <c r="J55" s="99"/>
      <c r="K55" s="45"/>
    </row>
    <row r="56" spans="2:11" ht="30.75">
      <c r="B56" s="99"/>
      <c r="C56" s="122"/>
      <c r="D56" s="72"/>
      <c r="E56" s="71"/>
      <c r="F56" s="71"/>
      <c r="G56" s="99"/>
      <c r="H56" s="99"/>
      <c r="I56" s="99"/>
      <c r="J56" s="99"/>
      <c r="K56" s="45"/>
    </row>
    <row r="57" spans="2:11" ht="30.75">
      <c r="B57" s="50"/>
      <c r="C57" s="122"/>
      <c r="D57" s="72"/>
      <c r="E57" s="71"/>
      <c r="F57" s="71"/>
      <c r="G57" s="99"/>
      <c r="H57" s="99"/>
      <c r="I57" s="99"/>
      <c r="J57" s="99"/>
      <c r="K57" s="45"/>
    </row>
    <row r="58" spans="2:11" ht="30.75">
      <c r="B58" s="50"/>
      <c r="C58" s="122"/>
      <c r="D58" s="72"/>
      <c r="E58" s="71"/>
      <c r="F58" s="71"/>
      <c r="G58" s="99"/>
      <c r="H58" s="99"/>
      <c r="I58" s="99"/>
      <c r="J58" s="99"/>
      <c r="K58" s="45"/>
    </row>
    <row r="59" spans="2:11" ht="30.75">
      <c r="B59" s="50"/>
      <c r="C59" s="122"/>
      <c r="D59" s="72"/>
      <c r="E59" s="71"/>
      <c r="F59" s="71"/>
      <c r="G59" s="99"/>
      <c r="H59" s="99"/>
      <c r="I59" s="99"/>
      <c r="J59" s="99"/>
      <c r="K59" s="45"/>
    </row>
    <row r="60" spans="2:11" ht="30.75">
      <c r="B60" s="71"/>
      <c r="C60" s="121"/>
      <c r="D60" s="102"/>
      <c r="E60" s="71"/>
      <c r="F60" s="71"/>
      <c r="G60" s="99"/>
      <c r="H60" s="99"/>
      <c r="I60" s="99"/>
      <c r="J60" s="99"/>
      <c r="K60" s="45"/>
    </row>
    <row r="61" spans="2:11" ht="30.75">
      <c r="B61" s="50"/>
      <c r="C61" s="121"/>
      <c r="D61" s="102"/>
      <c r="E61" s="71"/>
      <c r="F61" s="71"/>
      <c r="G61" s="99"/>
      <c r="H61" s="99"/>
      <c r="I61" s="99"/>
      <c r="J61" s="99"/>
      <c r="K61" s="45"/>
    </row>
    <row r="62" spans="2:11" ht="30.75">
      <c r="B62" s="50"/>
      <c r="C62" s="122"/>
      <c r="D62" s="61"/>
      <c r="E62" s="71"/>
      <c r="F62" s="71"/>
      <c r="G62" s="99"/>
      <c r="H62" s="99"/>
      <c r="I62" s="99"/>
      <c r="J62" s="99"/>
      <c r="K62" s="45"/>
    </row>
    <row r="63" spans="2:11" ht="30.75">
      <c r="B63" s="50"/>
      <c r="C63" s="122"/>
      <c r="D63" s="72"/>
      <c r="E63" s="71"/>
      <c r="F63" s="71"/>
      <c r="G63" s="99"/>
      <c r="H63" s="99"/>
      <c r="I63" s="99"/>
      <c r="J63" s="99"/>
      <c r="K63" s="45"/>
    </row>
    <row r="64" spans="2:11" ht="30.75">
      <c r="B64" s="50"/>
      <c r="C64" s="122"/>
      <c r="D64" s="72"/>
      <c r="E64" s="71"/>
      <c r="F64" s="71"/>
      <c r="G64" s="99"/>
      <c r="H64" s="99"/>
      <c r="I64" s="99"/>
      <c r="J64" s="99"/>
      <c r="K64" s="45"/>
    </row>
    <row r="65" spans="2:11" ht="30.75">
      <c r="B65" s="50"/>
      <c r="C65" s="122"/>
      <c r="D65" s="72"/>
      <c r="E65" s="71"/>
      <c r="F65" s="71"/>
      <c r="G65" s="99"/>
      <c r="H65" s="99"/>
      <c r="I65" s="99"/>
      <c r="J65" s="99"/>
      <c r="K65" s="45"/>
    </row>
    <row r="66" spans="2:11" ht="30.75">
      <c r="B66" s="50"/>
      <c r="C66" s="122"/>
      <c r="D66" s="72"/>
      <c r="E66" s="71"/>
      <c r="F66" s="71"/>
      <c r="G66" s="99"/>
      <c r="H66" s="99"/>
      <c r="I66" s="99"/>
      <c r="J66" s="99"/>
      <c r="K66" s="45"/>
    </row>
    <row r="67" spans="2:11" ht="30.75">
      <c r="B67" s="50"/>
      <c r="C67" s="122"/>
      <c r="D67" s="72"/>
      <c r="E67" s="71"/>
      <c r="F67" s="71"/>
      <c r="G67" s="99"/>
      <c r="H67" s="99"/>
      <c r="I67" s="99"/>
      <c r="J67" s="99"/>
      <c r="K67" s="45"/>
    </row>
    <row r="68" spans="2:11" ht="30.75">
      <c r="B68" s="71"/>
      <c r="C68" s="122"/>
      <c r="D68" s="72"/>
      <c r="E68" s="71"/>
      <c r="F68" s="71"/>
      <c r="G68" s="99"/>
      <c r="H68" s="99"/>
      <c r="I68" s="99"/>
      <c r="J68" s="99"/>
      <c r="K68" s="45"/>
    </row>
    <row r="69" spans="2:11" ht="30.75">
      <c r="B69" s="50"/>
      <c r="C69" s="122"/>
      <c r="D69" s="72"/>
      <c r="E69" s="71"/>
      <c r="F69" s="71"/>
      <c r="G69" s="99"/>
      <c r="H69" s="99"/>
      <c r="I69" s="99"/>
      <c r="J69" s="99"/>
      <c r="K69" s="45"/>
    </row>
    <row r="70" spans="2:11" ht="30.75">
      <c r="B70" s="50"/>
      <c r="C70" s="122"/>
      <c r="D70" s="72"/>
      <c r="E70" s="71"/>
      <c r="F70" s="71"/>
      <c r="G70" s="99"/>
      <c r="H70" s="99"/>
      <c r="I70" s="99"/>
      <c r="J70" s="99"/>
      <c r="K70" s="45"/>
    </row>
    <row r="71" spans="2:11" ht="30.75">
      <c r="B71" s="50"/>
      <c r="C71" s="122"/>
      <c r="D71" s="72"/>
      <c r="E71" s="71"/>
      <c r="F71" s="71"/>
      <c r="G71" s="99"/>
      <c r="H71" s="99"/>
      <c r="I71" s="99"/>
      <c r="J71" s="99"/>
      <c r="K71" s="45"/>
    </row>
    <row r="72" spans="2:11" ht="30.75">
      <c r="B72" s="50"/>
      <c r="C72" s="122"/>
      <c r="D72" s="72"/>
      <c r="E72" s="71"/>
      <c r="F72" s="71"/>
      <c r="G72" s="99"/>
      <c r="H72" s="99"/>
      <c r="I72" s="99"/>
      <c r="J72" s="99"/>
      <c r="K72" s="45"/>
    </row>
    <row r="73" spans="2:11" ht="30.75">
      <c r="B73" s="99"/>
      <c r="C73" s="122"/>
      <c r="D73" s="72"/>
      <c r="E73" s="71"/>
      <c r="F73" s="71"/>
      <c r="G73" s="99"/>
      <c r="H73" s="99"/>
      <c r="I73" s="99"/>
      <c r="J73" s="99"/>
      <c r="K73" s="45"/>
    </row>
    <row r="74" spans="2:11" ht="30.75">
      <c r="B74" s="50"/>
      <c r="C74" s="122"/>
      <c r="D74" s="72"/>
      <c r="E74" s="71"/>
      <c r="F74" s="71"/>
      <c r="G74" s="99"/>
      <c r="H74" s="99"/>
      <c r="I74" s="99"/>
      <c r="J74" s="99"/>
      <c r="K74" s="45"/>
    </row>
    <row r="75" spans="2:11" ht="30.75">
      <c r="B75" s="50"/>
      <c r="C75" s="121"/>
      <c r="D75" s="72"/>
      <c r="E75" s="71"/>
      <c r="F75" s="71"/>
      <c r="G75" s="99"/>
      <c r="H75" s="99"/>
      <c r="I75" s="99"/>
      <c r="J75" s="99"/>
      <c r="K75" s="45"/>
    </row>
    <row r="76" spans="2:11" ht="30.75">
      <c r="B76" s="50"/>
      <c r="C76" s="121"/>
      <c r="D76" s="72"/>
      <c r="E76" s="71"/>
      <c r="F76" s="71"/>
      <c r="G76" s="99"/>
      <c r="H76" s="99"/>
      <c r="I76" s="99"/>
      <c r="J76" s="99"/>
      <c r="K76" s="45"/>
    </row>
    <row r="77" spans="2:11" ht="30.75">
      <c r="B77" s="71"/>
      <c r="C77" s="121"/>
      <c r="D77" s="72"/>
      <c r="E77" s="79"/>
      <c r="F77" s="71"/>
      <c r="G77" s="99"/>
      <c r="H77" s="99"/>
      <c r="I77" s="99"/>
      <c r="J77" s="99"/>
      <c r="K77" s="45"/>
    </row>
    <row r="78" spans="2:11" ht="30.75">
      <c r="B78" s="50"/>
      <c r="C78" s="121"/>
      <c r="D78" s="72"/>
      <c r="E78" s="71"/>
      <c r="F78" s="71"/>
      <c r="G78" s="99"/>
      <c r="H78" s="99"/>
      <c r="I78" s="99"/>
      <c r="J78" s="99"/>
      <c r="K78" s="45"/>
    </row>
    <row r="79" spans="2:11" ht="30.75">
      <c r="B79" s="50"/>
      <c r="C79" s="121"/>
      <c r="D79" s="61"/>
      <c r="E79" s="71"/>
      <c r="F79" s="71"/>
      <c r="G79" s="99"/>
      <c r="H79" s="99"/>
      <c r="I79" s="99"/>
      <c r="J79" s="99"/>
      <c r="K79" s="45"/>
    </row>
    <row r="80" spans="2:11" ht="30.75">
      <c r="B80" s="50"/>
      <c r="C80" s="121"/>
      <c r="D80" s="102"/>
      <c r="E80" s="71"/>
      <c r="F80" s="71"/>
      <c r="G80" s="99"/>
      <c r="H80" s="99"/>
      <c r="I80" s="99"/>
      <c r="J80" s="99"/>
      <c r="K80" s="45"/>
    </row>
    <row r="81" spans="2:11" ht="30.75">
      <c r="B81" s="50"/>
      <c r="C81" s="121"/>
      <c r="D81" s="102"/>
      <c r="E81" s="71"/>
      <c r="F81" s="71"/>
      <c r="G81" s="99"/>
      <c r="H81" s="99"/>
      <c r="I81" s="99"/>
      <c r="J81" s="99"/>
      <c r="K81" s="45"/>
    </row>
    <row r="82" spans="2:11" ht="30.75">
      <c r="B82" s="50"/>
      <c r="C82" s="121"/>
      <c r="D82" s="102"/>
      <c r="E82" s="71"/>
      <c r="F82" s="71"/>
      <c r="G82" s="99"/>
      <c r="H82" s="99"/>
      <c r="I82" s="99"/>
      <c r="J82" s="99"/>
      <c r="K82" s="45"/>
    </row>
    <row r="83" spans="2:11" ht="30.75">
      <c r="B83" s="50"/>
      <c r="C83" s="121"/>
      <c r="D83" s="61"/>
      <c r="E83" s="71"/>
      <c r="F83" s="71"/>
      <c r="G83" s="99"/>
      <c r="H83" s="99"/>
      <c r="I83" s="99"/>
      <c r="J83" s="99"/>
      <c r="K83" s="45"/>
    </row>
    <row r="84" spans="2:11" ht="30.75">
      <c r="B84" s="50"/>
      <c r="C84" s="113"/>
      <c r="D84" s="80"/>
      <c r="E84" s="71"/>
      <c r="F84" s="71"/>
      <c r="G84" s="99"/>
      <c r="H84" s="99"/>
      <c r="I84" s="99"/>
      <c r="J84" s="99"/>
      <c r="K84" s="45"/>
    </row>
    <row r="85" spans="2:11" ht="30.75">
      <c r="B85" s="71"/>
      <c r="C85" s="113"/>
      <c r="D85" s="101"/>
      <c r="E85" s="79"/>
      <c r="F85" s="71"/>
      <c r="G85" s="99"/>
      <c r="H85" s="99"/>
      <c r="I85" s="99"/>
      <c r="J85" s="99"/>
      <c r="K85" s="45"/>
    </row>
    <row r="86" spans="2:11" ht="30.75">
      <c r="B86" s="50"/>
      <c r="C86" s="113"/>
      <c r="D86" s="80"/>
      <c r="E86" s="71"/>
      <c r="F86" s="71"/>
      <c r="G86" s="99"/>
      <c r="H86" s="99"/>
      <c r="I86" s="99"/>
      <c r="J86" s="99"/>
      <c r="K86" s="45"/>
    </row>
    <row r="87" spans="2:11" ht="30.75">
      <c r="B87" s="50"/>
      <c r="C87" s="113"/>
      <c r="D87" s="80"/>
      <c r="E87" s="71"/>
      <c r="F87" s="71"/>
      <c r="G87" s="99"/>
      <c r="H87" s="99"/>
      <c r="I87" s="99"/>
      <c r="J87" s="99"/>
      <c r="K87" s="45"/>
    </row>
    <row r="88" spans="2:11" ht="30.75">
      <c r="B88" s="50"/>
      <c r="C88" s="113"/>
      <c r="D88" s="80"/>
      <c r="E88" s="71"/>
      <c r="F88" s="71"/>
      <c r="G88" s="99"/>
      <c r="H88" s="99"/>
      <c r="I88" s="99"/>
      <c r="J88" s="99"/>
      <c r="K88" s="45"/>
    </row>
    <row r="89" spans="2:11" ht="30.75">
      <c r="B89" s="50"/>
      <c r="C89" s="113"/>
      <c r="D89" s="80"/>
      <c r="E89" s="71"/>
      <c r="F89" s="71"/>
      <c r="G89" s="99"/>
      <c r="H89" s="99"/>
      <c r="I89" s="99"/>
      <c r="J89" s="99"/>
      <c r="K89" s="45"/>
    </row>
    <row r="90" spans="2:11" ht="30.75">
      <c r="B90" s="99"/>
      <c r="C90" s="104"/>
      <c r="D90" s="80"/>
      <c r="E90" s="71"/>
      <c r="F90" s="71"/>
      <c r="G90" s="99"/>
      <c r="H90" s="99"/>
      <c r="I90" s="99"/>
      <c r="J90" s="99"/>
      <c r="K90" s="45"/>
    </row>
    <row r="91" spans="2:11" ht="30.75">
      <c r="B91" s="50"/>
      <c r="C91" s="104"/>
      <c r="D91" s="71"/>
      <c r="E91" s="71"/>
      <c r="F91" s="71"/>
      <c r="G91" s="99"/>
      <c r="H91" s="99"/>
      <c r="I91" s="99"/>
      <c r="J91" s="99"/>
      <c r="K91" s="45"/>
    </row>
    <row r="92" spans="2:11" ht="30.75">
      <c r="B92" s="50"/>
      <c r="C92" s="104"/>
      <c r="D92" s="71"/>
      <c r="E92" s="71"/>
      <c r="F92" s="71"/>
      <c r="G92" s="99"/>
      <c r="H92" s="99"/>
      <c r="I92" s="99"/>
      <c r="J92" s="99"/>
      <c r="K92" s="45"/>
    </row>
    <row r="93" spans="2:11" ht="30.75">
      <c r="B93" s="50"/>
      <c r="C93" s="104"/>
      <c r="D93" s="71"/>
      <c r="E93" s="71"/>
      <c r="F93" s="71"/>
      <c r="G93" s="99"/>
      <c r="H93" s="99"/>
      <c r="I93" s="99"/>
      <c r="J93" s="99"/>
      <c r="K93" s="45"/>
    </row>
    <row r="94" spans="2:11" ht="30.75">
      <c r="B94" s="71"/>
      <c r="C94" s="113"/>
      <c r="D94" s="123"/>
      <c r="E94" s="71"/>
      <c r="F94" s="71"/>
      <c r="G94" s="99"/>
      <c r="H94" s="99"/>
      <c r="I94" s="99"/>
      <c r="J94" s="99"/>
      <c r="K94" s="45"/>
    </row>
    <row r="95" spans="2:11" ht="30.75">
      <c r="B95" s="50"/>
      <c r="C95" s="113"/>
      <c r="D95" s="123"/>
      <c r="E95" s="71"/>
      <c r="F95" s="71"/>
      <c r="G95" s="99"/>
      <c r="H95" s="99"/>
      <c r="I95" s="99"/>
      <c r="J95" s="99"/>
      <c r="K95" s="45"/>
    </row>
    <row r="96" spans="2:11" ht="30.75">
      <c r="B96" s="50"/>
      <c r="C96" s="104"/>
      <c r="D96" s="71"/>
      <c r="E96" s="71"/>
      <c r="F96" s="71"/>
      <c r="G96" s="99"/>
      <c r="H96" s="99"/>
      <c r="I96" s="99"/>
      <c r="J96" s="99"/>
      <c r="K96" s="45"/>
    </row>
    <row r="97" spans="2:11" ht="30.75">
      <c r="B97" s="50"/>
      <c r="C97" s="104"/>
      <c r="D97" s="71"/>
      <c r="E97" s="71"/>
      <c r="F97" s="71"/>
      <c r="G97" s="99"/>
      <c r="H97" s="99"/>
      <c r="I97" s="99"/>
      <c r="J97" s="99"/>
      <c r="K97" s="45"/>
    </row>
    <row r="98" spans="2:11" ht="30.75">
      <c r="B98" s="50"/>
      <c r="C98" s="104"/>
      <c r="D98" s="71"/>
      <c r="E98" s="71"/>
      <c r="F98" s="71"/>
      <c r="G98" s="99"/>
      <c r="H98" s="99"/>
      <c r="I98" s="99"/>
      <c r="J98" s="99"/>
      <c r="K98" s="45"/>
    </row>
    <row r="99" spans="2:11" ht="30.75">
      <c r="B99" s="50"/>
      <c r="C99" s="104"/>
      <c r="D99" s="71"/>
      <c r="E99" s="71"/>
      <c r="F99" s="71"/>
      <c r="G99" s="99"/>
      <c r="H99" s="99"/>
      <c r="I99" s="99"/>
      <c r="J99" s="99"/>
      <c r="K99" s="45"/>
    </row>
    <row r="100" spans="2:11" ht="30.75">
      <c r="B100" s="50"/>
      <c r="C100" s="104"/>
      <c r="D100" s="71"/>
      <c r="E100" s="71"/>
      <c r="F100" s="71"/>
      <c r="G100" s="99"/>
      <c r="H100" s="99"/>
      <c r="I100" s="99"/>
      <c r="J100" s="99"/>
      <c r="K100" s="45"/>
    </row>
    <row r="101" spans="2:11" ht="30.75">
      <c r="B101" s="50"/>
      <c r="C101" s="104"/>
      <c r="D101" s="71"/>
      <c r="E101" s="71"/>
      <c r="F101" s="71"/>
      <c r="G101" s="99"/>
      <c r="H101" s="99"/>
      <c r="I101" s="99"/>
      <c r="J101" s="99"/>
      <c r="K101" s="45"/>
    </row>
    <row r="102" spans="2:11" ht="30.75">
      <c r="B102" s="71"/>
      <c r="C102" s="104"/>
      <c r="D102" s="71"/>
      <c r="E102" s="71"/>
      <c r="F102" s="71"/>
      <c r="G102" s="99"/>
      <c r="H102" s="99"/>
      <c r="I102" s="99"/>
      <c r="J102" s="99"/>
      <c r="K102" s="45"/>
    </row>
    <row r="103" spans="2:11" ht="30.75">
      <c r="B103" s="50"/>
      <c r="C103" s="104"/>
      <c r="D103" s="71"/>
      <c r="E103" s="71"/>
      <c r="F103" s="71"/>
      <c r="G103" s="99"/>
      <c r="H103" s="99"/>
      <c r="I103" s="99"/>
      <c r="J103" s="99"/>
      <c r="K103" s="45"/>
    </row>
    <row r="104" spans="2:11" ht="30.75">
      <c r="B104" s="50"/>
      <c r="C104" s="104"/>
      <c r="D104" s="71"/>
      <c r="E104" s="71"/>
      <c r="F104" s="71"/>
      <c r="G104" s="99"/>
      <c r="H104" s="99"/>
      <c r="I104" s="99"/>
      <c r="J104" s="99"/>
      <c r="K104" s="45"/>
    </row>
    <row r="105" spans="2:11" ht="30.75">
      <c r="B105" s="50"/>
      <c r="C105" s="104"/>
      <c r="D105" s="71"/>
      <c r="E105" s="71"/>
      <c r="F105" s="71"/>
      <c r="G105" s="99"/>
      <c r="H105" s="99"/>
      <c r="I105" s="99"/>
      <c r="J105" s="99"/>
      <c r="K105" s="45"/>
    </row>
    <row r="106" spans="2:11" ht="30.75">
      <c r="B106" s="50"/>
      <c r="C106" s="104"/>
      <c r="D106" s="71"/>
      <c r="E106" s="71"/>
      <c r="F106" s="71"/>
      <c r="G106" s="99"/>
      <c r="H106" s="99"/>
      <c r="I106" s="99"/>
      <c r="J106" s="99"/>
      <c r="K106" s="45"/>
    </row>
    <row r="107" spans="2:11" ht="30.75">
      <c r="B107" s="99"/>
      <c r="C107" s="104"/>
      <c r="D107" s="71"/>
      <c r="E107" s="71"/>
      <c r="F107" s="71"/>
      <c r="G107" s="99"/>
      <c r="H107" s="99"/>
      <c r="I107" s="99"/>
      <c r="J107" s="99"/>
      <c r="K107" s="45"/>
    </row>
    <row r="108" spans="2:11" ht="30.75">
      <c r="B108" s="50"/>
      <c r="C108" s="104"/>
      <c r="D108" s="71"/>
      <c r="E108" s="71"/>
      <c r="F108" s="71"/>
      <c r="G108" s="99"/>
      <c r="H108" s="99"/>
      <c r="I108" s="99"/>
      <c r="J108" s="99"/>
      <c r="K108" s="45"/>
    </row>
    <row r="109" spans="2:10" ht="21">
      <c r="B109" s="15"/>
      <c r="C109" s="36"/>
      <c r="D109" s="16"/>
      <c r="E109" s="17"/>
      <c r="F109" s="17"/>
      <c r="G109" s="18"/>
      <c r="H109" s="18"/>
      <c r="I109" s="18"/>
      <c r="J109" s="18"/>
    </row>
    <row r="110" spans="2:10" ht="21">
      <c r="B110" s="15"/>
      <c r="C110" s="36"/>
      <c r="D110" s="17"/>
      <c r="E110" s="17"/>
      <c r="F110" s="17"/>
      <c r="G110" s="18"/>
      <c r="H110" s="18"/>
      <c r="I110" s="18"/>
      <c r="J110" s="18"/>
    </row>
    <row r="111" spans="2:10" ht="21">
      <c r="B111" s="17"/>
      <c r="C111" s="36"/>
      <c r="D111" s="19"/>
      <c r="E111" s="16"/>
      <c r="F111" s="17"/>
      <c r="G111" s="18"/>
      <c r="H111" s="18"/>
      <c r="I111" s="18"/>
      <c r="J111" s="18"/>
    </row>
    <row r="112" spans="2:10" ht="21">
      <c r="B112" s="15"/>
      <c r="C112" s="36"/>
      <c r="D112" s="19"/>
      <c r="E112" s="17"/>
      <c r="F112" s="17"/>
      <c r="G112" s="18"/>
      <c r="H112" s="18"/>
      <c r="I112" s="18"/>
      <c r="J112" s="18"/>
    </row>
    <row r="113" spans="2:10" ht="21">
      <c r="B113" s="15"/>
      <c r="C113" s="36"/>
      <c r="D113" s="16"/>
      <c r="E113" s="17"/>
      <c r="F113" s="17"/>
      <c r="G113" s="18"/>
      <c r="H113" s="18"/>
      <c r="I113" s="18"/>
      <c r="J113" s="18"/>
    </row>
    <row r="114" spans="2:10" ht="21">
      <c r="B114" s="15"/>
      <c r="C114" s="36"/>
      <c r="D114" s="20"/>
      <c r="E114" s="17"/>
      <c r="F114" s="17"/>
      <c r="G114" s="18"/>
      <c r="H114" s="18"/>
      <c r="I114" s="18"/>
      <c r="J114" s="18"/>
    </row>
    <row r="115" spans="2:10" ht="21">
      <c r="B115" s="15"/>
      <c r="C115" s="36"/>
      <c r="D115" s="20"/>
      <c r="E115" s="17"/>
      <c r="F115" s="17"/>
      <c r="G115" s="18"/>
      <c r="H115" s="18"/>
      <c r="I115" s="18"/>
      <c r="J115" s="18"/>
    </row>
    <row r="116" spans="2:10" ht="21">
      <c r="B116" s="15"/>
      <c r="C116" s="36"/>
      <c r="D116" s="20"/>
      <c r="E116" s="17"/>
      <c r="F116" s="17"/>
      <c r="G116" s="18"/>
      <c r="H116" s="18"/>
      <c r="I116" s="18"/>
      <c r="J116" s="18"/>
    </row>
    <row r="117" spans="2:10" ht="21">
      <c r="B117" s="15"/>
      <c r="C117" s="36"/>
      <c r="D117" s="19"/>
      <c r="E117" s="17"/>
      <c r="F117" s="17"/>
      <c r="G117" s="18"/>
      <c r="H117" s="18"/>
      <c r="I117" s="18"/>
      <c r="J117" s="18"/>
    </row>
    <row r="118" spans="2:10" ht="21">
      <c r="B118" s="15"/>
      <c r="C118" s="36"/>
      <c r="D118" s="19"/>
      <c r="E118" s="17"/>
      <c r="F118" s="17"/>
      <c r="G118" s="18"/>
      <c r="H118" s="18"/>
      <c r="I118" s="18"/>
      <c r="J118" s="18"/>
    </row>
    <row r="119" spans="2:10" ht="21">
      <c r="B119" s="17"/>
      <c r="C119" s="36"/>
      <c r="D119" s="20"/>
      <c r="E119" s="19"/>
      <c r="F119" s="17"/>
      <c r="G119" s="18"/>
      <c r="H119" s="18"/>
      <c r="I119" s="18"/>
      <c r="J119" s="18"/>
    </row>
    <row r="120" spans="2:10" ht="21">
      <c r="B120" s="15"/>
      <c r="C120" s="36"/>
      <c r="D120" s="19"/>
      <c r="E120" s="17"/>
      <c r="F120" s="17"/>
      <c r="G120" s="18"/>
      <c r="H120" s="18"/>
      <c r="I120" s="18"/>
      <c r="J120" s="18"/>
    </row>
    <row r="121" spans="2:10" ht="21">
      <c r="B121" s="15"/>
      <c r="C121" s="36"/>
      <c r="D121" s="19"/>
      <c r="E121" s="17"/>
      <c r="F121" s="17"/>
      <c r="G121" s="18"/>
      <c r="H121" s="18"/>
      <c r="I121" s="18"/>
      <c r="J121" s="18"/>
    </row>
    <row r="122" spans="2:10" ht="21">
      <c r="B122" s="15"/>
      <c r="C122" s="36"/>
      <c r="D122" s="19"/>
      <c r="E122" s="17"/>
      <c r="F122" s="17"/>
      <c r="G122" s="18"/>
      <c r="H122" s="18"/>
      <c r="I122" s="18"/>
      <c r="J122" s="18"/>
    </row>
    <row r="123" spans="2:10" ht="21">
      <c r="B123" s="15"/>
      <c r="C123" s="36"/>
      <c r="D123" s="19"/>
      <c r="E123" s="17"/>
      <c r="F123" s="17"/>
      <c r="G123" s="18"/>
      <c r="H123" s="18"/>
      <c r="I123" s="18"/>
      <c r="J123" s="18"/>
    </row>
    <row r="124" spans="2:10" ht="21">
      <c r="B124" s="18"/>
      <c r="C124" s="37"/>
      <c r="D124" s="19"/>
      <c r="E124" s="17"/>
      <c r="F124" s="17"/>
      <c r="G124" s="18"/>
      <c r="H124" s="18"/>
      <c r="I124" s="18"/>
      <c r="J124" s="18"/>
    </row>
    <row r="125" spans="2:10" ht="21">
      <c r="B125" s="15"/>
      <c r="C125" s="37"/>
      <c r="D125" s="17"/>
      <c r="E125" s="17"/>
      <c r="F125" s="17"/>
      <c r="G125" s="18"/>
      <c r="H125" s="18"/>
      <c r="I125" s="18"/>
      <c r="J125" s="18"/>
    </row>
    <row r="126" spans="2:10" ht="21">
      <c r="B126" s="15"/>
      <c r="C126" s="37"/>
      <c r="D126" s="17"/>
      <c r="E126" s="17"/>
      <c r="F126" s="17"/>
      <c r="G126" s="18"/>
      <c r="H126" s="18"/>
      <c r="I126" s="18"/>
      <c r="J126" s="18"/>
    </row>
    <row r="127" spans="2:10" ht="21">
      <c r="B127" s="15"/>
      <c r="C127" s="37"/>
      <c r="D127" s="17"/>
      <c r="E127" s="17"/>
      <c r="F127" s="17"/>
      <c r="G127" s="18"/>
      <c r="H127" s="18"/>
      <c r="I127" s="18"/>
      <c r="J127" s="18"/>
    </row>
    <row r="128" spans="2:10" ht="21">
      <c r="B128" s="17"/>
      <c r="C128" s="36"/>
      <c r="D128" s="21"/>
      <c r="E128" s="17"/>
      <c r="F128" s="17"/>
      <c r="G128" s="18"/>
      <c r="H128" s="18"/>
      <c r="I128" s="18"/>
      <c r="J128" s="18"/>
    </row>
    <row r="129" spans="2:10" ht="21">
      <c r="B129" s="15"/>
      <c r="C129" s="36"/>
      <c r="D129" s="21"/>
      <c r="E129" s="17"/>
      <c r="F129" s="17"/>
      <c r="G129" s="18"/>
      <c r="H129" s="18"/>
      <c r="I129" s="18"/>
      <c r="J129" s="18"/>
    </row>
    <row r="130" spans="2:10" ht="21">
      <c r="B130" s="15"/>
      <c r="C130" s="37"/>
      <c r="D130" s="17"/>
      <c r="E130" s="17"/>
      <c r="F130" s="17"/>
      <c r="G130" s="18"/>
      <c r="H130" s="18"/>
      <c r="I130" s="18"/>
      <c r="J130" s="18"/>
    </row>
    <row r="131" spans="2:10" ht="21">
      <c r="B131" s="15"/>
      <c r="C131" s="37"/>
      <c r="D131" s="17"/>
      <c r="E131" s="17"/>
      <c r="F131" s="17"/>
      <c r="G131" s="18"/>
      <c r="H131" s="18"/>
      <c r="I131" s="18"/>
      <c r="J131" s="18"/>
    </row>
    <row r="132" spans="2:10" ht="21">
      <c r="B132" s="15"/>
      <c r="C132" s="37"/>
      <c r="D132" s="17"/>
      <c r="E132" s="17"/>
      <c r="F132" s="17"/>
      <c r="G132" s="18"/>
      <c r="H132" s="18"/>
      <c r="I132" s="18"/>
      <c r="J132" s="18"/>
    </row>
    <row r="133" spans="2:10" ht="21">
      <c r="B133" s="15"/>
      <c r="C133" s="37"/>
      <c r="D133" s="17"/>
      <c r="E133" s="17"/>
      <c r="F133" s="17"/>
      <c r="G133" s="18"/>
      <c r="H133" s="18"/>
      <c r="I133" s="18"/>
      <c r="J133" s="18"/>
    </row>
    <row r="134" spans="2:10" ht="21">
      <c r="B134" s="15"/>
      <c r="C134" s="37"/>
      <c r="D134" s="17"/>
      <c r="E134" s="17"/>
      <c r="F134" s="17"/>
      <c r="G134" s="18"/>
      <c r="H134" s="18"/>
      <c r="I134" s="18"/>
      <c r="J134" s="18"/>
    </row>
    <row r="135" spans="2:10" ht="21">
      <c r="B135" s="15"/>
      <c r="C135" s="37"/>
      <c r="D135" s="17"/>
      <c r="E135" s="17"/>
      <c r="F135" s="17"/>
      <c r="G135" s="18"/>
      <c r="H135" s="18"/>
      <c r="I135" s="18"/>
      <c r="J135" s="18"/>
    </row>
    <row r="136" spans="2:10" ht="21">
      <c r="B136" s="17"/>
      <c r="C136" s="37"/>
      <c r="D136" s="17"/>
      <c r="E136" s="17"/>
      <c r="F136" s="17"/>
      <c r="G136" s="18"/>
      <c r="H136" s="18"/>
      <c r="I136" s="18"/>
      <c r="J136" s="18"/>
    </row>
    <row r="137" spans="2:10" ht="21">
      <c r="B137" s="15"/>
      <c r="C137" s="37"/>
      <c r="D137" s="17"/>
      <c r="E137" s="17"/>
      <c r="F137" s="17"/>
      <c r="G137" s="18"/>
      <c r="H137" s="18"/>
      <c r="I137" s="18"/>
      <c r="J137" s="18"/>
    </row>
    <row r="138" spans="2:10" ht="21">
      <c r="B138" s="15"/>
      <c r="C138" s="37"/>
      <c r="D138" s="17"/>
      <c r="E138" s="17"/>
      <c r="F138" s="17"/>
      <c r="G138" s="18"/>
      <c r="H138" s="18"/>
      <c r="I138" s="18"/>
      <c r="J138" s="18"/>
    </row>
    <row r="139" spans="2:10" ht="21">
      <c r="B139" s="15"/>
      <c r="C139" s="37"/>
      <c r="D139" s="17"/>
      <c r="E139" s="17"/>
      <c r="F139" s="17"/>
      <c r="G139" s="18"/>
      <c r="H139" s="18"/>
      <c r="I139" s="18"/>
      <c r="J139" s="18"/>
    </row>
    <row r="140" spans="2:10" ht="21">
      <c r="B140" s="18"/>
      <c r="C140" s="38"/>
      <c r="D140" s="18"/>
      <c r="E140" s="18"/>
      <c r="F140" s="18"/>
      <c r="G140" s="18"/>
      <c r="H140" s="18"/>
      <c r="I140" s="18"/>
      <c r="J140" s="18"/>
    </row>
    <row r="141" spans="2:10" ht="21">
      <c r="B141" s="18"/>
      <c r="C141" s="38"/>
      <c r="D141" s="18"/>
      <c r="E141" s="18"/>
      <c r="F141" s="18"/>
      <c r="G141" s="18"/>
      <c r="H141" s="18"/>
      <c r="I141" s="18"/>
      <c r="J141" s="18"/>
    </row>
    <row r="142" spans="2:10" ht="21">
      <c r="B142" s="18"/>
      <c r="C142" s="38"/>
      <c r="D142" s="18"/>
      <c r="E142" s="18"/>
      <c r="F142" s="18"/>
      <c r="G142" s="18"/>
      <c r="H142" s="18"/>
      <c r="I142" s="18"/>
      <c r="J142" s="18"/>
    </row>
    <row r="143" spans="2:10" ht="21">
      <c r="B143" s="18"/>
      <c r="C143" s="38"/>
      <c r="D143" s="18"/>
      <c r="E143" s="18"/>
      <c r="F143" s="18"/>
      <c r="G143" s="18"/>
      <c r="H143" s="18"/>
      <c r="I143" s="18"/>
      <c r="J143" s="18"/>
    </row>
    <row r="144" spans="2:10" ht="21">
      <c r="B144" s="18"/>
      <c r="C144" s="38"/>
      <c r="D144" s="18"/>
      <c r="E144" s="18"/>
      <c r="F144" s="18"/>
      <c r="G144" s="18"/>
      <c r="H144" s="18"/>
      <c r="I144" s="18"/>
      <c r="J144" s="18"/>
    </row>
    <row r="145" spans="2:10" ht="21">
      <c r="B145" s="18"/>
      <c r="C145" s="38"/>
      <c r="D145" s="18"/>
      <c r="E145" s="18"/>
      <c r="F145" s="18"/>
      <c r="G145" s="18"/>
      <c r="H145" s="18"/>
      <c r="I145" s="18"/>
      <c r="J145" s="18"/>
    </row>
    <row r="146" spans="2:10" ht="21">
      <c r="B146" s="18"/>
      <c r="C146" s="38"/>
      <c r="D146" s="18"/>
      <c r="E146" s="18"/>
      <c r="F146" s="18"/>
      <c r="G146" s="18"/>
      <c r="H146" s="18"/>
      <c r="I146" s="18"/>
      <c r="J146" s="18"/>
    </row>
    <row r="147" spans="2:10" ht="21">
      <c r="B147" s="18"/>
      <c r="C147" s="38"/>
      <c r="D147" s="18"/>
      <c r="E147" s="18"/>
      <c r="F147" s="18"/>
      <c r="G147" s="18"/>
      <c r="H147" s="18"/>
      <c r="I147" s="18"/>
      <c r="J147" s="18"/>
    </row>
    <row r="148" spans="2:10" ht="21">
      <c r="B148" s="18"/>
      <c r="C148" s="38"/>
      <c r="D148" s="18"/>
      <c r="E148" s="18"/>
      <c r="F148" s="18"/>
      <c r="G148" s="18"/>
      <c r="H148" s="18"/>
      <c r="I148" s="18"/>
      <c r="J148" s="18"/>
    </row>
    <row r="149" spans="2:10" ht="21">
      <c r="B149" s="18"/>
      <c r="C149" s="38"/>
      <c r="D149" s="18"/>
      <c r="E149" s="18"/>
      <c r="F149" s="18"/>
      <c r="G149" s="18"/>
      <c r="H149" s="18"/>
      <c r="I149" s="18"/>
      <c r="J149" s="18"/>
    </row>
  </sheetData>
  <sheetProtection/>
  <mergeCells count="1">
    <mergeCell ref="B1:K2"/>
  </mergeCells>
  <printOptions/>
  <pageMargins left="0.25" right="0.25" top="0.75" bottom="0.75" header="0.3" footer="0.3"/>
  <pageSetup fitToHeight="0" fitToWidth="1" horizontalDpi="300" verticalDpi="300" orientation="landscape" paperSize="8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="50" zoomScaleNormal="50" zoomScalePageLayoutView="0" workbookViewId="0" topLeftCell="A25">
      <selection activeCell="C43" sqref="C43"/>
    </sheetView>
  </sheetViews>
  <sheetFormatPr defaultColWidth="9.140625" defaultRowHeight="15"/>
  <cols>
    <col min="1" max="1" width="32.421875" style="9" bestFit="1" customWidth="1"/>
    <col min="2" max="2" width="6.57421875" style="9" customWidth="1"/>
    <col min="3" max="3" width="48.421875" style="9" bestFit="1" customWidth="1"/>
    <col min="4" max="4" width="49.00390625" style="9" bestFit="1" customWidth="1"/>
    <col min="5" max="5" width="23.7109375" style="9" customWidth="1"/>
    <col min="6" max="6" width="22.7109375" style="9" customWidth="1"/>
    <col min="7" max="7" width="9.140625" style="9" customWidth="1"/>
    <col min="8" max="8" width="14.57421875" style="9" customWidth="1"/>
    <col min="9" max="9" width="13.140625" style="9" customWidth="1"/>
    <col min="10" max="16384" width="9.140625" style="9" customWidth="1"/>
  </cols>
  <sheetData>
    <row r="1" spans="2:15" ht="18.75">
      <c r="B1" s="195" t="s">
        <v>23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15" ht="18.75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30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30.75">
      <c r="B4" s="99"/>
      <c r="C4" s="42" t="s">
        <v>10</v>
      </c>
      <c r="D4" s="124" t="s">
        <v>6</v>
      </c>
      <c r="F4" s="99"/>
      <c r="G4" s="99"/>
      <c r="H4" s="99"/>
      <c r="I4" s="99"/>
      <c r="J4" s="99"/>
      <c r="K4" s="99"/>
      <c r="L4" s="45"/>
      <c r="M4" s="45"/>
      <c r="N4" s="45"/>
      <c r="O4" s="45"/>
    </row>
    <row r="5" spans="2:15" ht="31.5" thickBot="1">
      <c r="B5" s="99"/>
      <c r="C5" s="42"/>
      <c r="D5" s="42"/>
      <c r="E5" s="99"/>
      <c r="F5" s="99"/>
      <c r="G5" s="99"/>
      <c r="H5" s="99"/>
      <c r="I5" s="99"/>
      <c r="J5" s="99"/>
      <c r="K5" s="99"/>
      <c r="L5" s="45"/>
      <c r="M5" s="45"/>
      <c r="N5" s="45"/>
      <c r="O5" s="45"/>
    </row>
    <row r="6" spans="2:15" ht="31.5" thickBot="1">
      <c r="B6" s="46">
        <v>1</v>
      </c>
      <c r="C6" s="70" t="s">
        <v>1</v>
      </c>
      <c r="D6" s="48"/>
      <c r="E6" s="48"/>
      <c r="F6" s="49"/>
      <c r="G6" s="45"/>
      <c r="H6" s="45"/>
      <c r="I6" s="99"/>
      <c r="J6" s="99"/>
      <c r="K6" s="99"/>
      <c r="L6" s="45"/>
      <c r="M6" s="45"/>
      <c r="N6" s="45"/>
      <c r="O6" s="45"/>
    </row>
    <row r="7" spans="2:15" ht="31.5" thickBot="1">
      <c r="B7" s="50"/>
      <c r="C7" s="77"/>
      <c r="D7" s="64"/>
      <c r="E7" s="48"/>
      <c r="F7" s="49"/>
      <c r="G7" s="45"/>
      <c r="H7" s="45"/>
      <c r="I7" s="99"/>
      <c r="J7" s="99"/>
      <c r="K7" s="99"/>
      <c r="L7" s="45"/>
      <c r="M7" s="45"/>
      <c r="N7" s="45"/>
      <c r="O7" s="45"/>
    </row>
    <row r="8" spans="2:15" ht="31.5" thickBot="1">
      <c r="B8" s="46">
        <v>2</v>
      </c>
      <c r="C8" s="52" t="s">
        <v>3</v>
      </c>
      <c r="D8" s="54"/>
      <c r="E8" s="54"/>
      <c r="F8" s="49"/>
      <c r="G8" s="45"/>
      <c r="H8" s="45"/>
      <c r="I8" s="99"/>
      <c r="J8" s="99"/>
      <c r="K8" s="99"/>
      <c r="L8" s="45"/>
      <c r="M8" s="45"/>
      <c r="N8" s="45"/>
      <c r="O8" s="45"/>
    </row>
    <row r="9" spans="2:15" ht="31.5" thickBot="1">
      <c r="B9" s="49"/>
      <c r="C9" s="78"/>
      <c r="D9" s="54"/>
      <c r="E9" s="64"/>
      <c r="F9" s="49"/>
      <c r="G9" s="45"/>
      <c r="H9" s="45"/>
      <c r="I9" s="99"/>
      <c r="J9" s="99"/>
      <c r="K9" s="99"/>
      <c r="L9" s="45"/>
      <c r="M9" s="45"/>
      <c r="N9" s="45"/>
      <c r="O9" s="45"/>
    </row>
    <row r="10" spans="2:15" ht="31.5" thickBot="1">
      <c r="B10" s="46">
        <v>3</v>
      </c>
      <c r="C10" s="59" t="s">
        <v>83</v>
      </c>
      <c r="D10" s="54"/>
      <c r="E10" s="54"/>
      <c r="F10" s="55"/>
      <c r="G10" s="45"/>
      <c r="H10" s="45"/>
      <c r="I10" s="99"/>
      <c r="J10" s="99"/>
      <c r="K10" s="99"/>
      <c r="L10" s="45"/>
      <c r="M10" s="45"/>
      <c r="N10" s="45"/>
      <c r="O10" s="45"/>
    </row>
    <row r="11" spans="2:15" ht="31.5" thickBot="1">
      <c r="B11" s="50"/>
      <c r="C11" s="77"/>
      <c r="D11" s="59"/>
      <c r="E11" s="54"/>
      <c r="F11" s="55"/>
      <c r="G11" s="45"/>
      <c r="H11" s="45"/>
      <c r="I11" s="99"/>
      <c r="J11" s="99"/>
      <c r="K11" s="99"/>
      <c r="L11" s="45"/>
      <c r="M11" s="45"/>
      <c r="N11" s="45"/>
      <c r="O11" s="45"/>
    </row>
    <row r="12" spans="2:15" ht="31.5" thickBot="1">
      <c r="B12" s="46">
        <v>4</v>
      </c>
      <c r="C12" s="59" t="s">
        <v>74</v>
      </c>
      <c r="D12" s="60"/>
      <c r="E12" s="48"/>
      <c r="F12" s="55"/>
      <c r="G12" s="45"/>
      <c r="H12" s="45"/>
      <c r="I12" s="99"/>
      <c r="J12" s="99"/>
      <c r="K12" s="99"/>
      <c r="L12" s="45"/>
      <c r="M12" s="45"/>
      <c r="N12" s="45"/>
      <c r="O12" s="45"/>
    </row>
    <row r="13" spans="2:15" ht="31.5" thickBot="1">
      <c r="B13" s="50"/>
      <c r="C13" s="79"/>
      <c r="D13" s="62"/>
      <c r="E13" s="48"/>
      <c r="F13" s="57"/>
      <c r="G13" s="45"/>
      <c r="H13" s="45"/>
      <c r="I13" s="99"/>
      <c r="J13" s="99"/>
      <c r="K13" s="99"/>
      <c r="L13" s="45"/>
      <c r="M13" s="45"/>
      <c r="N13" s="45"/>
      <c r="O13" s="45"/>
    </row>
    <row r="14" spans="1:15" ht="32.25" thickBot="1">
      <c r="A14" s="135" t="s">
        <v>59</v>
      </c>
      <c r="B14" s="46">
        <v>5</v>
      </c>
      <c r="C14" s="59" t="s">
        <v>35</v>
      </c>
      <c r="D14" s="62"/>
      <c r="E14" s="48"/>
      <c r="F14" s="63"/>
      <c r="G14" s="45"/>
      <c r="H14" s="45"/>
      <c r="I14" s="99"/>
      <c r="J14" s="99"/>
      <c r="K14" s="99"/>
      <c r="L14" s="45"/>
      <c r="M14" s="45"/>
      <c r="N14" s="45"/>
      <c r="O14" s="45"/>
    </row>
    <row r="15" spans="2:15" ht="31.5" thickBot="1">
      <c r="B15" s="50"/>
      <c r="C15" s="78"/>
      <c r="D15" s="64"/>
      <c r="E15" s="48"/>
      <c r="F15" s="65"/>
      <c r="G15" s="45"/>
      <c r="H15" s="45"/>
      <c r="I15" s="99"/>
      <c r="J15" s="99"/>
      <c r="K15" s="99"/>
      <c r="L15" s="45"/>
      <c r="M15" s="45"/>
      <c r="N15" s="45"/>
      <c r="O15" s="45"/>
    </row>
    <row r="16" spans="2:15" ht="31.5" thickBot="1">
      <c r="B16" s="46">
        <v>6</v>
      </c>
      <c r="C16" s="59" t="s">
        <v>39</v>
      </c>
      <c r="D16" s="54"/>
      <c r="E16" s="54"/>
      <c r="F16" s="65"/>
      <c r="G16" s="45"/>
      <c r="H16" s="45"/>
      <c r="I16" s="99"/>
      <c r="J16" s="99"/>
      <c r="K16" s="99"/>
      <c r="L16" s="45"/>
      <c r="M16" s="45"/>
      <c r="N16" s="45"/>
      <c r="O16" s="45"/>
    </row>
    <row r="17" spans="2:15" ht="31.5" thickBot="1">
      <c r="B17" s="49"/>
      <c r="C17" s="78"/>
      <c r="D17" s="66"/>
      <c r="E17" s="59"/>
      <c r="F17" s="65"/>
      <c r="G17" s="45"/>
      <c r="H17" s="45"/>
      <c r="I17" s="99"/>
      <c r="J17" s="99"/>
      <c r="K17" s="99"/>
      <c r="L17" s="45"/>
      <c r="M17" s="45"/>
      <c r="N17" s="45"/>
      <c r="O17" s="45"/>
    </row>
    <row r="18" spans="2:15" ht="31.5" thickBot="1">
      <c r="B18" s="46">
        <v>7</v>
      </c>
      <c r="C18" s="59" t="s">
        <v>42</v>
      </c>
      <c r="D18" s="54"/>
      <c r="E18" s="54"/>
      <c r="F18" s="67"/>
      <c r="G18" s="45"/>
      <c r="H18" s="45"/>
      <c r="I18" s="99"/>
      <c r="J18" s="99"/>
      <c r="K18" s="99"/>
      <c r="L18" s="45"/>
      <c r="M18" s="45"/>
      <c r="N18" s="45"/>
      <c r="O18" s="45"/>
    </row>
    <row r="19" spans="2:15" ht="31.5" thickBot="1">
      <c r="B19" s="50"/>
      <c r="C19" s="77"/>
      <c r="D19" s="59"/>
      <c r="E19" s="54"/>
      <c r="F19" s="67"/>
      <c r="G19" s="45"/>
      <c r="H19" s="45"/>
      <c r="I19" s="99"/>
      <c r="J19" s="99"/>
      <c r="K19" s="99"/>
      <c r="L19" s="45"/>
      <c r="M19" s="45"/>
      <c r="N19" s="45"/>
      <c r="O19" s="45"/>
    </row>
    <row r="20" spans="2:15" ht="31.5" thickBot="1">
      <c r="B20" s="46">
        <v>8</v>
      </c>
      <c r="C20" s="59" t="s">
        <v>31</v>
      </c>
      <c r="D20" s="54"/>
      <c r="E20" s="48"/>
      <c r="F20" s="67"/>
      <c r="G20" s="45"/>
      <c r="H20" s="45"/>
      <c r="I20" s="99"/>
      <c r="J20" s="99"/>
      <c r="K20" s="99"/>
      <c r="L20" s="45"/>
      <c r="M20" s="45"/>
      <c r="N20" s="45"/>
      <c r="O20" s="45"/>
    </row>
    <row r="21" spans="2:15" ht="31.5" thickBot="1">
      <c r="B21" s="50"/>
      <c r="C21" s="79"/>
      <c r="D21" s="48"/>
      <c r="E21" s="48"/>
      <c r="F21" s="67"/>
      <c r="G21" s="68"/>
      <c r="H21" s="45"/>
      <c r="I21" s="99"/>
      <c r="J21" s="99"/>
      <c r="K21" s="99"/>
      <c r="L21" s="45"/>
      <c r="M21" s="45"/>
      <c r="N21" s="45"/>
      <c r="O21" s="45"/>
    </row>
    <row r="22" spans="2:15" ht="31.5" thickBot="1">
      <c r="B22" s="45"/>
      <c r="C22" s="48"/>
      <c r="D22" s="48"/>
      <c r="E22" s="48"/>
      <c r="F22" s="67"/>
      <c r="G22" s="45"/>
      <c r="H22" s="45"/>
      <c r="I22" s="99"/>
      <c r="J22" s="99"/>
      <c r="K22" s="99"/>
      <c r="L22" s="45"/>
      <c r="M22" s="45"/>
      <c r="N22" s="45"/>
      <c r="O22" s="45"/>
    </row>
    <row r="23" spans="2:15" ht="31.5" thickBot="1">
      <c r="B23" s="46">
        <v>9</v>
      </c>
      <c r="C23" s="70" t="s">
        <v>77</v>
      </c>
      <c r="D23" s="48"/>
      <c r="E23" s="48"/>
      <c r="F23" s="67"/>
      <c r="G23" s="45"/>
      <c r="H23" s="45"/>
      <c r="I23" s="99"/>
      <c r="J23" s="99"/>
      <c r="K23" s="99"/>
      <c r="L23" s="45"/>
      <c r="M23" s="45"/>
      <c r="N23" s="45"/>
      <c r="O23" s="45"/>
    </row>
    <row r="24" spans="2:15" ht="31.5" thickBot="1">
      <c r="B24" s="50"/>
      <c r="C24" s="48"/>
      <c r="D24" s="64"/>
      <c r="E24" s="48"/>
      <c r="F24" s="67"/>
      <c r="G24" s="45"/>
      <c r="H24" s="45"/>
      <c r="I24" s="99"/>
      <c r="J24" s="99"/>
      <c r="K24" s="99"/>
      <c r="L24" s="45"/>
      <c r="M24" s="45"/>
      <c r="N24" s="45"/>
      <c r="O24" s="45"/>
    </row>
    <row r="25" spans="1:15" ht="31.5" thickBot="1">
      <c r="A25" s="11" t="s">
        <v>72</v>
      </c>
      <c r="B25" s="46">
        <v>10</v>
      </c>
      <c r="C25" s="70" t="s">
        <v>73</v>
      </c>
      <c r="D25" s="54"/>
      <c r="E25" s="54"/>
      <c r="F25" s="67"/>
      <c r="G25" s="45"/>
      <c r="H25" s="44"/>
      <c r="I25" s="99"/>
      <c r="J25" s="99"/>
      <c r="K25" s="99"/>
      <c r="L25" s="45"/>
      <c r="M25" s="45"/>
      <c r="N25" s="45"/>
      <c r="O25" s="45"/>
    </row>
    <row r="26" spans="2:15" ht="31.5" thickBot="1">
      <c r="B26" s="71"/>
      <c r="C26" s="78"/>
      <c r="D26" s="60"/>
      <c r="E26" s="64"/>
      <c r="F26" s="67"/>
      <c r="G26" s="45"/>
      <c r="H26" s="44"/>
      <c r="I26" s="99"/>
      <c r="J26" s="99"/>
      <c r="K26" s="99"/>
      <c r="L26" s="45"/>
      <c r="M26" s="45"/>
      <c r="N26" s="45"/>
      <c r="O26" s="45"/>
    </row>
    <row r="27" spans="2:15" ht="31.5" thickBot="1">
      <c r="B27" s="46">
        <v>11</v>
      </c>
      <c r="C27" s="59" t="s">
        <v>45</v>
      </c>
      <c r="D27" s="60"/>
      <c r="E27" s="54"/>
      <c r="F27" s="65"/>
      <c r="G27" s="45"/>
      <c r="H27" s="44"/>
      <c r="I27" s="99"/>
      <c r="J27" s="99"/>
      <c r="K27" s="99"/>
      <c r="L27" s="45"/>
      <c r="M27" s="45"/>
      <c r="N27" s="45"/>
      <c r="O27" s="45"/>
    </row>
    <row r="28" spans="2:15" ht="31.5" thickBot="1">
      <c r="B28" s="50"/>
      <c r="C28" s="48"/>
      <c r="D28" s="64"/>
      <c r="E28" s="54"/>
      <c r="F28" s="65"/>
      <c r="G28" s="45"/>
      <c r="H28" s="44"/>
      <c r="I28" s="99"/>
      <c r="J28" s="99"/>
      <c r="K28" s="99"/>
      <c r="L28" s="45"/>
      <c r="M28" s="45"/>
      <c r="N28" s="45"/>
      <c r="O28" s="45"/>
    </row>
    <row r="29" spans="2:15" ht="31.5" thickBot="1">
      <c r="B29" s="46">
        <v>12</v>
      </c>
      <c r="C29" s="70" t="s">
        <v>34</v>
      </c>
      <c r="D29" s="54"/>
      <c r="E29" s="48"/>
      <c r="F29" s="65"/>
      <c r="G29" s="45"/>
      <c r="H29" s="44"/>
      <c r="I29" s="99"/>
      <c r="J29" s="99"/>
      <c r="K29" s="99"/>
      <c r="L29" s="45"/>
      <c r="M29" s="45"/>
      <c r="N29" s="45"/>
      <c r="O29" s="45"/>
    </row>
    <row r="30" spans="2:15" ht="31.5" thickBot="1">
      <c r="B30" s="50"/>
      <c r="C30" s="80"/>
      <c r="D30" s="48"/>
      <c r="E30" s="48"/>
      <c r="F30" s="73"/>
      <c r="G30" s="45"/>
      <c r="H30" s="44"/>
      <c r="I30" s="99"/>
      <c r="J30" s="99"/>
      <c r="K30" s="99"/>
      <c r="L30" s="45"/>
      <c r="M30" s="45"/>
      <c r="N30" s="45"/>
      <c r="O30" s="45"/>
    </row>
    <row r="31" spans="1:15" ht="31.5" thickBot="1">
      <c r="A31" s="81" t="s">
        <v>85</v>
      </c>
      <c r="B31" s="46">
        <v>13</v>
      </c>
      <c r="C31" s="70" t="s">
        <v>53</v>
      </c>
      <c r="D31" s="48"/>
      <c r="E31" s="48"/>
      <c r="F31" s="55"/>
      <c r="G31" s="45"/>
      <c r="H31" s="44"/>
      <c r="I31" s="99"/>
      <c r="J31" s="99"/>
      <c r="K31" s="99"/>
      <c r="L31" s="45"/>
      <c r="M31" s="45"/>
      <c r="N31" s="45"/>
      <c r="O31" s="45"/>
    </row>
    <row r="32" spans="2:15" ht="31.5" thickBot="1">
      <c r="B32" s="50"/>
      <c r="C32" s="48"/>
      <c r="D32" s="70"/>
      <c r="E32" s="48"/>
      <c r="F32" s="55"/>
      <c r="G32" s="45"/>
      <c r="H32" s="44"/>
      <c r="I32" s="99"/>
      <c r="J32" s="99"/>
      <c r="K32" s="99"/>
      <c r="L32" s="45"/>
      <c r="M32" s="45"/>
      <c r="N32" s="45"/>
      <c r="O32" s="45"/>
    </row>
    <row r="33" spans="2:15" ht="31.5" thickBot="1">
      <c r="B33" s="46">
        <v>14</v>
      </c>
      <c r="C33" s="70" t="s">
        <v>84</v>
      </c>
      <c r="D33" s="54"/>
      <c r="E33" s="54"/>
      <c r="F33" s="55"/>
      <c r="G33" s="45"/>
      <c r="H33" s="44"/>
      <c r="I33" s="99"/>
      <c r="J33" s="99"/>
      <c r="K33" s="99"/>
      <c r="L33" s="45"/>
      <c r="M33" s="45"/>
      <c r="N33" s="45"/>
      <c r="O33" s="45"/>
    </row>
    <row r="34" spans="2:15" ht="31.5" thickBot="1">
      <c r="B34" s="71"/>
      <c r="C34" s="48"/>
      <c r="D34" s="54"/>
      <c r="E34" s="64"/>
      <c r="F34" s="55"/>
      <c r="G34" s="45"/>
      <c r="H34" s="44"/>
      <c r="I34" s="99"/>
      <c r="J34" s="99"/>
      <c r="K34" s="99"/>
      <c r="L34" s="45"/>
      <c r="M34" s="45"/>
      <c r="N34" s="45"/>
      <c r="O34" s="45"/>
    </row>
    <row r="35" spans="2:15" ht="31.5" thickBot="1">
      <c r="B35" s="46">
        <v>15</v>
      </c>
      <c r="C35" s="70" t="s">
        <v>24</v>
      </c>
      <c r="D35" s="54"/>
      <c r="E35" s="54"/>
      <c r="F35" s="49"/>
      <c r="G35" s="45"/>
      <c r="H35" s="44"/>
      <c r="I35" s="99"/>
      <c r="J35" s="99"/>
      <c r="K35" s="99"/>
      <c r="L35" s="45"/>
      <c r="M35" s="45"/>
      <c r="N35" s="45"/>
      <c r="O35" s="45"/>
    </row>
    <row r="36" spans="2:15" ht="31.5" thickBot="1">
      <c r="B36" s="50"/>
      <c r="C36" s="48"/>
      <c r="D36" s="70"/>
      <c r="E36" s="54"/>
      <c r="F36" s="49"/>
      <c r="G36" s="45"/>
      <c r="H36" s="44"/>
      <c r="I36" s="99"/>
      <c r="J36" s="99"/>
      <c r="K36" s="99"/>
      <c r="L36" s="45"/>
      <c r="M36" s="45"/>
      <c r="N36" s="45"/>
      <c r="O36" s="45"/>
    </row>
    <row r="37" spans="2:15" ht="31.5" thickBot="1">
      <c r="B37" s="46">
        <v>16</v>
      </c>
      <c r="C37" s="70" t="s">
        <v>0</v>
      </c>
      <c r="D37" s="54"/>
      <c r="E37" s="48"/>
      <c r="F37" s="49"/>
      <c r="G37" s="45"/>
      <c r="H37" s="44"/>
      <c r="I37" s="99"/>
      <c r="J37" s="99"/>
      <c r="K37" s="99"/>
      <c r="L37" s="45"/>
      <c r="M37" s="45"/>
      <c r="N37" s="45"/>
      <c r="O37" s="45"/>
    </row>
    <row r="38" spans="2:15" ht="30.75">
      <c r="B38" s="44"/>
      <c r="C38" s="81"/>
      <c r="D38" s="74"/>
      <c r="E38" s="74"/>
      <c r="F38" s="44"/>
      <c r="G38" s="44"/>
      <c r="H38" s="44"/>
      <c r="I38" s="99"/>
      <c r="J38" s="99"/>
      <c r="K38" s="99"/>
      <c r="L38" s="45"/>
      <c r="M38" s="45"/>
      <c r="N38" s="45"/>
      <c r="O38" s="45"/>
    </row>
    <row r="39" spans="2:15" ht="30.75">
      <c r="B39" s="44"/>
      <c r="D39" s="74"/>
      <c r="E39" s="74"/>
      <c r="F39" s="44"/>
      <c r="G39" s="44"/>
      <c r="H39" s="44"/>
      <c r="I39" s="99"/>
      <c r="J39" s="99"/>
      <c r="K39" s="99"/>
      <c r="L39" s="45"/>
      <c r="M39" s="45"/>
      <c r="N39" s="45"/>
      <c r="O39" s="45"/>
    </row>
    <row r="40" spans="2:11" ht="18.75">
      <c r="B40" s="13"/>
      <c r="C40" s="12"/>
      <c r="D40" s="12"/>
      <c r="E40" s="12"/>
      <c r="F40" s="12"/>
      <c r="G40" s="13"/>
      <c r="H40" s="13"/>
      <c r="I40" s="13"/>
      <c r="J40" s="13"/>
      <c r="K40" s="13"/>
    </row>
    <row r="41" spans="2:11" ht="18.75">
      <c r="B41" s="10"/>
      <c r="D41" s="12"/>
      <c r="E41" s="12"/>
      <c r="F41" s="12"/>
      <c r="G41" s="13"/>
      <c r="H41" s="13"/>
      <c r="I41" s="13"/>
      <c r="J41" s="13"/>
      <c r="K41" s="13"/>
    </row>
    <row r="42" spans="2:11" ht="18.75">
      <c r="B42" s="10"/>
      <c r="C42" s="11"/>
      <c r="D42" s="11"/>
      <c r="E42" s="12"/>
      <c r="F42" s="12"/>
      <c r="G42" s="13"/>
      <c r="H42" s="13"/>
      <c r="I42" s="13"/>
      <c r="J42" s="13"/>
      <c r="K42" s="13"/>
    </row>
    <row r="43" spans="2:11" ht="18.75">
      <c r="B43" s="10"/>
      <c r="C43" s="11"/>
      <c r="D43" s="12"/>
      <c r="E43" s="12"/>
      <c r="F43" s="12"/>
      <c r="G43" s="13"/>
      <c r="H43" s="13"/>
      <c r="I43" s="13"/>
      <c r="J43" s="13"/>
      <c r="K43" s="13"/>
    </row>
    <row r="44" spans="2:11" ht="18.75">
      <c r="B44" s="12"/>
      <c r="C44" s="11"/>
      <c r="D44" s="22"/>
      <c r="E44" s="11"/>
      <c r="F44" s="12"/>
      <c r="G44" s="13"/>
      <c r="H44" s="13"/>
      <c r="I44" s="13"/>
      <c r="J44" s="13"/>
      <c r="K44" s="13"/>
    </row>
    <row r="45" spans="2:11" ht="18.75">
      <c r="B45" s="10"/>
      <c r="C45" s="11"/>
      <c r="D45" s="22"/>
      <c r="E45" s="12"/>
      <c r="F45" s="12"/>
      <c r="G45" s="13"/>
      <c r="H45" s="13"/>
      <c r="I45" s="13"/>
      <c r="J45" s="13"/>
      <c r="K45" s="13"/>
    </row>
    <row r="46" spans="2:11" ht="18.75">
      <c r="B46" s="10"/>
      <c r="C46" s="11"/>
      <c r="D46" s="23"/>
      <c r="E46" s="12"/>
      <c r="F46" s="12"/>
      <c r="G46" s="13"/>
      <c r="H46" s="13"/>
      <c r="I46" s="13"/>
      <c r="J46" s="13"/>
      <c r="K46" s="13"/>
    </row>
    <row r="47" spans="2:11" ht="18.75">
      <c r="B47" s="10"/>
      <c r="C47" s="11"/>
      <c r="D47" s="23"/>
      <c r="E47" s="12"/>
      <c r="F47" s="12"/>
      <c r="G47" s="13"/>
      <c r="H47" s="13"/>
      <c r="I47" s="13"/>
      <c r="J47" s="13"/>
      <c r="K47" s="13"/>
    </row>
    <row r="48" spans="2:11" ht="18.75">
      <c r="B48" s="10"/>
      <c r="C48" s="11"/>
      <c r="D48" s="23"/>
      <c r="E48" s="12"/>
      <c r="F48" s="12"/>
      <c r="G48" s="13"/>
      <c r="H48" s="13"/>
      <c r="I48" s="13"/>
      <c r="J48" s="13"/>
      <c r="K48" s="13"/>
    </row>
    <row r="49" spans="2:11" ht="18.75">
      <c r="B49" s="10"/>
      <c r="C49" s="11"/>
      <c r="D49" s="23"/>
      <c r="E49" s="12"/>
      <c r="F49" s="12"/>
      <c r="G49" s="13"/>
      <c r="H49" s="13"/>
      <c r="I49" s="13"/>
      <c r="J49" s="13"/>
      <c r="K49" s="13"/>
    </row>
    <row r="50" spans="2:11" ht="18.75">
      <c r="B50" s="10"/>
      <c r="C50" s="11"/>
      <c r="D50" s="11"/>
      <c r="E50" s="12"/>
      <c r="F50" s="12"/>
      <c r="G50" s="13"/>
      <c r="H50" s="13"/>
      <c r="I50" s="13"/>
      <c r="J50" s="13"/>
      <c r="K50" s="13"/>
    </row>
    <row r="51" spans="2:11" ht="18.75">
      <c r="B51" s="10"/>
      <c r="C51" s="11"/>
      <c r="D51" s="22"/>
      <c r="E51" s="12"/>
      <c r="F51" s="12"/>
      <c r="G51" s="13"/>
      <c r="H51" s="13"/>
      <c r="I51" s="13"/>
      <c r="J51" s="13"/>
      <c r="K51" s="13"/>
    </row>
    <row r="52" spans="2:11" ht="18.75">
      <c r="B52" s="12"/>
      <c r="C52" s="11"/>
      <c r="D52" s="23"/>
      <c r="E52" s="11"/>
      <c r="F52" s="12"/>
      <c r="G52" s="13"/>
      <c r="H52" s="13"/>
      <c r="I52" s="13"/>
      <c r="J52" s="13"/>
      <c r="K52" s="13"/>
    </row>
    <row r="53" spans="2:11" ht="18.75">
      <c r="B53" s="10"/>
      <c r="C53" s="11"/>
      <c r="D53" s="22"/>
      <c r="E53" s="12"/>
      <c r="F53" s="12"/>
      <c r="G53" s="13"/>
      <c r="H53" s="13"/>
      <c r="I53" s="13"/>
      <c r="J53" s="13"/>
      <c r="K53" s="13"/>
    </row>
    <row r="54" spans="2:11" ht="18.75">
      <c r="B54" s="10"/>
      <c r="C54" s="11"/>
      <c r="D54" s="11"/>
      <c r="E54" s="12"/>
      <c r="F54" s="12"/>
      <c r="G54" s="13"/>
      <c r="H54" s="13"/>
      <c r="I54" s="13"/>
      <c r="J54" s="13"/>
      <c r="K54" s="13"/>
    </row>
    <row r="55" spans="2:11" ht="18.75">
      <c r="B55" s="10"/>
      <c r="C55" s="11"/>
      <c r="D55" s="22"/>
      <c r="E55" s="12"/>
      <c r="F55" s="12"/>
      <c r="G55" s="13"/>
      <c r="H55" s="13"/>
      <c r="I55" s="13"/>
      <c r="J55" s="13"/>
      <c r="K55" s="13"/>
    </row>
    <row r="56" spans="2:11" ht="18.75">
      <c r="B56" s="10"/>
      <c r="C56" s="11"/>
      <c r="D56" s="22"/>
      <c r="E56" s="12"/>
      <c r="F56" s="12"/>
      <c r="G56" s="13"/>
      <c r="H56" s="13"/>
      <c r="I56" s="13"/>
      <c r="J56" s="13"/>
      <c r="K56" s="13"/>
    </row>
    <row r="57" spans="2:11" ht="18.75">
      <c r="B57" s="13"/>
      <c r="C57" s="12"/>
      <c r="D57" s="22"/>
      <c r="E57" s="12"/>
      <c r="F57" s="12"/>
      <c r="G57" s="13"/>
      <c r="H57" s="13"/>
      <c r="I57" s="13"/>
      <c r="J57" s="13"/>
      <c r="K57" s="13"/>
    </row>
    <row r="58" spans="2:11" ht="18.75">
      <c r="B58" s="10"/>
      <c r="C58" s="12"/>
      <c r="D58" s="12"/>
      <c r="E58" s="12"/>
      <c r="F58" s="12"/>
      <c r="G58" s="13"/>
      <c r="H58" s="13"/>
      <c r="I58" s="13"/>
      <c r="J58" s="13"/>
      <c r="K58" s="13"/>
    </row>
    <row r="59" spans="2:11" ht="18.75">
      <c r="B59" s="10"/>
      <c r="C59" s="12"/>
      <c r="D59" s="12"/>
      <c r="E59" s="12"/>
      <c r="F59" s="12"/>
      <c r="G59" s="13"/>
      <c r="H59" s="13"/>
      <c r="I59" s="13"/>
      <c r="J59" s="13"/>
      <c r="K59" s="13"/>
    </row>
    <row r="60" spans="2:11" ht="18.75">
      <c r="B60" s="10"/>
      <c r="C60" s="12"/>
      <c r="D60" s="12"/>
      <c r="E60" s="12"/>
      <c r="F60" s="12"/>
      <c r="G60" s="13"/>
      <c r="H60" s="13"/>
      <c r="I60" s="13"/>
      <c r="J60" s="13"/>
      <c r="K60" s="13"/>
    </row>
    <row r="61" spans="2:11" ht="18.75">
      <c r="B61" s="12"/>
      <c r="C61" s="11"/>
      <c r="D61" s="24"/>
      <c r="E61" s="12"/>
      <c r="F61" s="12"/>
      <c r="G61" s="13"/>
      <c r="H61" s="13"/>
      <c r="I61" s="13"/>
      <c r="J61" s="13"/>
      <c r="K61" s="13"/>
    </row>
    <row r="62" spans="2:11" ht="18.75">
      <c r="B62" s="10"/>
      <c r="C62" s="11"/>
      <c r="D62" s="24"/>
      <c r="E62" s="12"/>
      <c r="F62" s="12"/>
      <c r="G62" s="13"/>
      <c r="H62" s="13"/>
      <c r="I62" s="13"/>
      <c r="J62" s="13"/>
      <c r="K62" s="13"/>
    </row>
    <row r="63" spans="2:11" ht="18.75">
      <c r="B63" s="10"/>
      <c r="C63" s="12"/>
      <c r="D63" s="12"/>
      <c r="E63" s="12"/>
      <c r="F63" s="12"/>
      <c r="G63" s="13"/>
      <c r="H63" s="13"/>
      <c r="I63" s="13"/>
      <c r="J63" s="13"/>
      <c r="K63" s="13"/>
    </row>
    <row r="64" spans="2:11" ht="18.75">
      <c r="B64" s="10"/>
      <c r="C64" s="12"/>
      <c r="D64" s="12"/>
      <c r="E64" s="12"/>
      <c r="F64" s="12"/>
      <c r="G64" s="13"/>
      <c r="H64" s="13"/>
      <c r="I64" s="13"/>
      <c r="J64" s="13"/>
      <c r="K64" s="13"/>
    </row>
    <row r="65" spans="2:11" ht="18.75">
      <c r="B65" s="10"/>
      <c r="C65" s="12"/>
      <c r="D65" s="12"/>
      <c r="E65" s="12"/>
      <c r="F65" s="12"/>
      <c r="G65" s="13"/>
      <c r="H65" s="13"/>
      <c r="I65" s="13"/>
      <c r="J65" s="13"/>
      <c r="K65" s="13"/>
    </row>
    <row r="66" spans="2:11" ht="18.75">
      <c r="B66" s="10"/>
      <c r="C66" s="12"/>
      <c r="D66" s="12"/>
      <c r="E66" s="12"/>
      <c r="F66" s="12"/>
      <c r="G66" s="13"/>
      <c r="H66" s="13"/>
      <c r="I66" s="13"/>
      <c r="J66" s="13"/>
      <c r="K66" s="13"/>
    </row>
    <row r="67" spans="2:11" ht="18.75">
      <c r="B67" s="10"/>
      <c r="C67" s="12"/>
      <c r="D67" s="12"/>
      <c r="E67" s="12"/>
      <c r="F67" s="12"/>
      <c r="G67" s="13"/>
      <c r="H67" s="13"/>
      <c r="I67" s="13"/>
      <c r="J67" s="13"/>
      <c r="K67" s="13"/>
    </row>
    <row r="68" spans="2:11" ht="18.75">
      <c r="B68" s="10"/>
      <c r="C68" s="12"/>
      <c r="D68" s="12"/>
      <c r="E68" s="12"/>
      <c r="F68" s="12"/>
      <c r="G68" s="13"/>
      <c r="H68" s="13"/>
      <c r="I68" s="13"/>
      <c r="J68" s="13"/>
      <c r="K68" s="13"/>
    </row>
    <row r="69" spans="2:11" ht="18.75">
      <c r="B69" s="12"/>
      <c r="C69" s="12"/>
      <c r="D69" s="12"/>
      <c r="E69" s="12"/>
      <c r="F69" s="12"/>
      <c r="G69" s="13"/>
      <c r="H69" s="13"/>
      <c r="I69" s="13"/>
      <c r="J69" s="13"/>
      <c r="K69" s="13"/>
    </row>
    <row r="70" spans="2:11" ht="18.75">
      <c r="B70" s="10"/>
      <c r="C70" s="12"/>
      <c r="D70" s="12"/>
      <c r="E70" s="12"/>
      <c r="F70" s="12"/>
      <c r="G70" s="13"/>
      <c r="H70" s="13"/>
      <c r="I70" s="13"/>
      <c r="J70" s="13"/>
      <c r="K70" s="13"/>
    </row>
    <row r="71" spans="2:11" ht="18.75">
      <c r="B71" s="10"/>
      <c r="C71" s="12"/>
      <c r="D71" s="12"/>
      <c r="E71" s="12"/>
      <c r="F71" s="12"/>
      <c r="G71" s="13"/>
      <c r="H71" s="13"/>
      <c r="I71" s="13"/>
      <c r="J71" s="13"/>
      <c r="K71" s="13"/>
    </row>
    <row r="72" spans="2:11" ht="18.75">
      <c r="B72" s="10"/>
      <c r="C72" s="12"/>
      <c r="D72" s="12"/>
      <c r="E72" s="12"/>
      <c r="F72" s="12"/>
      <c r="G72" s="13"/>
      <c r="H72" s="13"/>
      <c r="I72" s="13"/>
      <c r="J72" s="13"/>
      <c r="K72" s="13"/>
    </row>
    <row r="73" spans="2:11" ht="18.75">
      <c r="B73" s="10"/>
      <c r="C73" s="12"/>
      <c r="D73" s="12"/>
      <c r="E73" s="12"/>
      <c r="F73" s="12"/>
      <c r="G73" s="13"/>
      <c r="H73" s="13"/>
      <c r="I73" s="13"/>
      <c r="J73" s="13"/>
      <c r="K73" s="13"/>
    </row>
    <row r="74" spans="2:11" ht="18.75">
      <c r="B74" s="13"/>
      <c r="C74" s="12"/>
      <c r="D74" s="12"/>
      <c r="E74" s="12"/>
      <c r="F74" s="12"/>
      <c r="G74" s="13"/>
      <c r="H74" s="13"/>
      <c r="I74" s="13"/>
      <c r="J74" s="13"/>
      <c r="K74" s="13"/>
    </row>
    <row r="75" spans="2:11" ht="18.75">
      <c r="B75" s="10"/>
      <c r="C75" s="12"/>
      <c r="D75" s="12"/>
      <c r="E75" s="12"/>
      <c r="F75" s="12"/>
      <c r="G75" s="13"/>
      <c r="H75" s="13"/>
      <c r="I75" s="13"/>
      <c r="J75" s="13"/>
      <c r="K75" s="13"/>
    </row>
    <row r="76" spans="2:11" ht="18.75">
      <c r="B76" s="10"/>
      <c r="C76" s="11"/>
      <c r="D76" s="12"/>
      <c r="E76" s="12"/>
      <c r="F76" s="12"/>
      <c r="G76" s="13"/>
      <c r="H76" s="13"/>
      <c r="I76" s="13"/>
      <c r="J76" s="13"/>
      <c r="K76" s="13"/>
    </row>
    <row r="77" spans="2:11" ht="18.75">
      <c r="B77" s="10"/>
      <c r="C77" s="11"/>
      <c r="D77" s="12"/>
      <c r="E77" s="12"/>
      <c r="F77" s="12"/>
      <c r="G77" s="13"/>
      <c r="H77" s="13"/>
      <c r="I77" s="13"/>
      <c r="J77" s="13"/>
      <c r="K77" s="13"/>
    </row>
    <row r="78" spans="2:11" ht="18.75">
      <c r="B78" s="12"/>
      <c r="C78" s="11"/>
      <c r="D78" s="22"/>
      <c r="E78" s="11"/>
      <c r="F78" s="12"/>
      <c r="G78" s="13"/>
      <c r="H78" s="13"/>
      <c r="I78" s="13"/>
      <c r="J78" s="13"/>
      <c r="K78" s="13"/>
    </row>
    <row r="79" spans="2:11" ht="18.75">
      <c r="B79" s="10"/>
      <c r="C79" s="11"/>
      <c r="D79" s="22"/>
      <c r="E79" s="12"/>
      <c r="F79" s="12"/>
      <c r="G79" s="13"/>
      <c r="H79" s="13"/>
      <c r="I79" s="13"/>
      <c r="J79" s="13"/>
      <c r="K79" s="13"/>
    </row>
    <row r="80" spans="2:11" ht="18.75">
      <c r="B80" s="10"/>
      <c r="C80" s="11"/>
      <c r="D80" s="11"/>
      <c r="E80" s="12"/>
      <c r="F80" s="12"/>
      <c r="G80" s="13"/>
      <c r="H80" s="13"/>
      <c r="I80" s="13"/>
      <c r="J80" s="13"/>
      <c r="K80" s="13"/>
    </row>
    <row r="81" spans="2:11" ht="18.75">
      <c r="B81" s="10"/>
      <c r="C81" s="11"/>
      <c r="D81" s="23"/>
      <c r="E81" s="12"/>
      <c r="F81" s="12"/>
      <c r="G81" s="13"/>
      <c r="H81" s="13"/>
      <c r="I81" s="13"/>
      <c r="J81" s="13"/>
      <c r="K81" s="13"/>
    </row>
    <row r="82" spans="2:11" ht="18.75">
      <c r="B82" s="10"/>
      <c r="C82" s="11"/>
      <c r="D82" s="23"/>
      <c r="E82" s="12"/>
      <c r="F82" s="12"/>
      <c r="G82" s="13"/>
      <c r="H82" s="13"/>
      <c r="I82" s="13"/>
      <c r="J82" s="13"/>
      <c r="K82" s="13"/>
    </row>
    <row r="83" spans="2:11" ht="18.75">
      <c r="B83" s="10"/>
      <c r="C83" s="11"/>
      <c r="D83" s="23"/>
      <c r="E83" s="12"/>
      <c r="F83" s="12"/>
      <c r="G83" s="13"/>
      <c r="H83" s="13"/>
      <c r="I83" s="13"/>
      <c r="J83" s="13"/>
      <c r="K83" s="13"/>
    </row>
    <row r="84" spans="2:11" ht="18.75">
      <c r="B84" s="10"/>
      <c r="C84" s="11"/>
      <c r="D84" s="11"/>
      <c r="E84" s="12"/>
      <c r="F84" s="12"/>
      <c r="G84" s="13"/>
      <c r="H84" s="13"/>
      <c r="I84" s="13"/>
      <c r="J84" s="13"/>
      <c r="K84" s="13"/>
    </row>
    <row r="85" spans="2:11" ht="18.75">
      <c r="B85" s="10"/>
      <c r="C85" s="11"/>
      <c r="D85" s="22"/>
      <c r="E85" s="12"/>
      <c r="F85" s="12"/>
      <c r="G85" s="13"/>
      <c r="H85" s="13"/>
      <c r="I85" s="13"/>
      <c r="J85" s="13"/>
      <c r="K85" s="13"/>
    </row>
    <row r="86" spans="2:11" ht="18.75">
      <c r="B86" s="12"/>
      <c r="C86" s="11"/>
      <c r="D86" s="23"/>
      <c r="E86" s="11"/>
      <c r="F86" s="12"/>
      <c r="G86" s="13"/>
      <c r="H86" s="13"/>
      <c r="I86" s="13"/>
      <c r="J86" s="13"/>
      <c r="K86" s="13"/>
    </row>
    <row r="87" spans="2:11" ht="18.75">
      <c r="B87" s="10"/>
      <c r="C87" s="11"/>
      <c r="D87" s="22"/>
      <c r="E87" s="12"/>
      <c r="F87" s="12"/>
      <c r="G87" s="13"/>
      <c r="H87" s="13"/>
      <c r="I87" s="13"/>
      <c r="J87" s="13"/>
      <c r="K87" s="13"/>
    </row>
    <row r="88" spans="2:11" ht="18.75">
      <c r="B88" s="10"/>
      <c r="C88" s="11"/>
      <c r="D88" s="22"/>
      <c r="E88" s="12"/>
      <c r="F88" s="12"/>
      <c r="G88" s="13"/>
      <c r="H88" s="13"/>
      <c r="I88" s="13"/>
      <c r="J88" s="13"/>
      <c r="K88" s="13"/>
    </row>
    <row r="89" spans="2:11" ht="18.75">
      <c r="B89" s="10"/>
      <c r="C89" s="11"/>
      <c r="D89" s="22"/>
      <c r="E89" s="12"/>
      <c r="F89" s="12"/>
      <c r="G89" s="13"/>
      <c r="H89" s="13"/>
      <c r="I89" s="13"/>
      <c r="J89" s="13"/>
      <c r="K89" s="13"/>
    </row>
    <row r="90" spans="2:11" ht="18.75">
      <c r="B90" s="10"/>
      <c r="C90" s="11"/>
      <c r="D90" s="22"/>
      <c r="E90" s="12"/>
      <c r="F90" s="12"/>
      <c r="G90" s="13"/>
      <c r="H90" s="13"/>
      <c r="I90" s="13"/>
      <c r="J90" s="13"/>
      <c r="K90" s="13"/>
    </row>
    <row r="91" spans="2:11" ht="18.75">
      <c r="B91" s="13"/>
      <c r="C91" s="12"/>
      <c r="D91" s="22"/>
      <c r="E91" s="12"/>
      <c r="F91" s="12"/>
      <c r="G91" s="13"/>
      <c r="H91" s="13"/>
      <c r="I91" s="13"/>
      <c r="J91" s="13"/>
      <c r="K91" s="13"/>
    </row>
    <row r="92" spans="2:11" ht="18.75">
      <c r="B92" s="10"/>
      <c r="C92" s="12"/>
      <c r="D92" s="12"/>
      <c r="E92" s="12"/>
      <c r="F92" s="12"/>
      <c r="G92" s="13"/>
      <c r="H92" s="13"/>
      <c r="I92" s="13"/>
      <c r="J92" s="13"/>
      <c r="K92" s="13"/>
    </row>
    <row r="93" spans="2:11" ht="18.75">
      <c r="B93" s="10"/>
      <c r="C93" s="12"/>
      <c r="D93" s="12"/>
      <c r="E93" s="12"/>
      <c r="F93" s="12"/>
      <c r="G93" s="13"/>
      <c r="H93" s="13"/>
      <c r="I93" s="13"/>
      <c r="J93" s="13"/>
      <c r="K93" s="13"/>
    </row>
    <row r="94" spans="2:11" ht="18.75">
      <c r="B94" s="10"/>
      <c r="C94" s="12"/>
      <c r="D94" s="12"/>
      <c r="E94" s="12"/>
      <c r="F94" s="12"/>
      <c r="G94" s="13"/>
      <c r="H94" s="13"/>
      <c r="I94" s="13"/>
      <c r="J94" s="13"/>
      <c r="K94" s="13"/>
    </row>
    <row r="95" spans="2:11" ht="18.75">
      <c r="B95" s="12"/>
      <c r="C95" s="11"/>
      <c r="D95" s="24"/>
      <c r="E95" s="12"/>
      <c r="F95" s="12"/>
      <c r="G95" s="13"/>
      <c r="H95" s="13"/>
      <c r="I95" s="13"/>
      <c r="J95" s="13"/>
      <c r="K95" s="13"/>
    </row>
    <row r="96" spans="2:11" ht="18.75">
      <c r="B96" s="10"/>
      <c r="C96" s="11"/>
      <c r="D96" s="24"/>
      <c r="E96" s="12"/>
      <c r="F96" s="12"/>
      <c r="G96" s="13"/>
      <c r="H96" s="13"/>
      <c r="I96" s="13"/>
      <c r="J96" s="13"/>
      <c r="K96" s="13"/>
    </row>
    <row r="97" spans="2:11" ht="18.75">
      <c r="B97" s="10"/>
      <c r="C97" s="12"/>
      <c r="D97" s="12"/>
      <c r="E97" s="12"/>
      <c r="F97" s="12"/>
      <c r="G97" s="13"/>
      <c r="H97" s="13"/>
      <c r="I97" s="13"/>
      <c r="J97" s="13"/>
      <c r="K97" s="13"/>
    </row>
    <row r="98" spans="2:11" ht="18.75">
      <c r="B98" s="10"/>
      <c r="C98" s="12"/>
      <c r="D98" s="12"/>
      <c r="E98" s="12"/>
      <c r="F98" s="12"/>
      <c r="G98" s="13"/>
      <c r="H98" s="13"/>
      <c r="I98" s="13"/>
      <c r="J98" s="13"/>
      <c r="K98" s="13"/>
    </row>
    <row r="99" spans="2:11" ht="18.75">
      <c r="B99" s="10"/>
      <c r="C99" s="12"/>
      <c r="D99" s="12"/>
      <c r="E99" s="12"/>
      <c r="F99" s="12"/>
      <c r="G99" s="13"/>
      <c r="H99" s="13"/>
      <c r="I99" s="13"/>
      <c r="J99" s="13"/>
      <c r="K99" s="13"/>
    </row>
    <row r="100" spans="2:11" ht="18.75">
      <c r="B100" s="10"/>
      <c r="C100" s="12"/>
      <c r="D100" s="12"/>
      <c r="E100" s="12"/>
      <c r="F100" s="12"/>
      <c r="G100" s="13"/>
      <c r="H100" s="13"/>
      <c r="I100" s="13"/>
      <c r="J100" s="13"/>
      <c r="K100" s="13"/>
    </row>
    <row r="101" spans="2:11" ht="18.75">
      <c r="B101" s="10"/>
      <c r="C101" s="12"/>
      <c r="D101" s="12"/>
      <c r="E101" s="12"/>
      <c r="F101" s="12"/>
      <c r="G101" s="13"/>
      <c r="H101" s="13"/>
      <c r="I101" s="13"/>
      <c r="J101" s="13"/>
      <c r="K101" s="13"/>
    </row>
    <row r="102" spans="2:11" ht="18.75">
      <c r="B102" s="10"/>
      <c r="C102" s="12"/>
      <c r="D102" s="12"/>
      <c r="E102" s="12"/>
      <c r="F102" s="12"/>
      <c r="G102" s="13"/>
      <c r="H102" s="13"/>
      <c r="I102" s="13"/>
      <c r="J102" s="13"/>
      <c r="K102" s="13"/>
    </row>
    <row r="103" spans="2:11" ht="18.75">
      <c r="B103" s="12"/>
      <c r="C103" s="12"/>
      <c r="D103" s="12"/>
      <c r="E103" s="12"/>
      <c r="F103" s="12"/>
      <c r="G103" s="13"/>
      <c r="H103" s="13"/>
      <c r="I103" s="13"/>
      <c r="J103" s="13"/>
      <c r="K103" s="13"/>
    </row>
    <row r="104" spans="2:11" ht="18.75">
      <c r="B104" s="10"/>
      <c r="C104" s="12"/>
      <c r="D104" s="12"/>
      <c r="E104" s="12"/>
      <c r="F104" s="12"/>
      <c r="G104" s="13"/>
      <c r="H104" s="13"/>
      <c r="I104" s="13"/>
      <c r="J104" s="13"/>
      <c r="K104" s="13"/>
    </row>
    <row r="105" spans="2:11" ht="18.75">
      <c r="B105" s="10"/>
      <c r="C105" s="12"/>
      <c r="D105" s="12"/>
      <c r="E105" s="12"/>
      <c r="F105" s="12"/>
      <c r="G105" s="13"/>
      <c r="H105" s="13"/>
      <c r="I105" s="13"/>
      <c r="J105" s="13"/>
      <c r="K105" s="13"/>
    </row>
    <row r="106" spans="2:11" ht="18.75">
      <c r="B106" s="10"/>
      <c r="C106" s="12"/>
      <c r="D106" s="12"/>
      <c r="E106" s="12"/>
      <c r="F106" s="12"/>
      <c r="G106" s="13"/>
      <c r="H106" s="13"/>
      <c r="I106" s="13"/>
      <c r="J106" s="13"/>
      <c r="K106" s="13"/>
    </row>
  </sheetData>
  <sheetProtection/>
  <mergeCells count="1">
    <mergeCell ref="B1:O2"/>
  </mergeCells>
  <printOptions/>
  <pageMargins left="0.25" right="0.25" top="0.75" bottom="0.75" header="0.3" footer="0.3"/>
  <pageSetup fitToHeight="1" fitToWidth="1" horizontalDpi="300" verticalDpi="300" orientation="landscape" paperSize="8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="50" zoomScaleNormal="50" zoomScalePageLayoutView="0" workbookViewId="0" topLeftCell="A1">
      <selection activeCell="D26" sqref="D26"/>
    </sheetView>
  </sheetViews>
  <sheetFormatPr defaultColWidth="9.140625" defaultRowHeight="15"/>
  <cols>
    <col min="1" max="1" width="29.8515625" style="0" customWidth="1"/>
    <col min="3" max="3" width="48.8515625" style="0" bestFit="1" customWidth="1"/>
    <col min="4" max="4" width="50.7109375" style="0" bestFit="1" customWidth="1"/>
    <col min="5" max="5" width="16.28125" style="0" customWidth="1"/>
    <col min="12" max="12" width="20.57421875" style="0" customWidth="1"/>
  </cols>
  <sheetData>
    <row r="1" spans="2:12" ht="30.75">
      <c r="B1" s="44"/>
      <c r="C1" s="183" t="s">
        <v>8</v>
      </c>
      <c r="D1" s="184"/>
      <c r="E1" s="184"/>
      <c r="F1" s="184"/>
      <c r="G1" s="184"/>
      <c r="H1" s="184"/>
      <c r="I1" s="184"/>
      <c r="J1" s="184"/>
      <c r="K1" s="184"/>
      <c r="L1" s="185"/>
    </row>
    <row r="2" spans="2:12" ht="31.5" thickBot="1">
      <c r="B2" s="44"/>
      <c r="C2" s="186"/>
      <c r="D2" s="187"/>
      <c r="E2" s="187"/>
      <c r="F2" s="187"/>
      <c r="G2" s="187"/>
      <c r="H2" s="187"/>
      <c r="I2" s="187"/>
      <c r="J2" s="187"/>
      <c r="K2" s="187"/>
      <c r="L2" s="188"/>
    </row>
    <row r="3" spans="2:12" ht="30.75">
      <c r="B3" s="44"/>
      <c r="C3" s="44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30.75">
      <c r="B4" s="44"/>
      <c r="C4" s="42" t="s">
        <v>7</v>
      </c>
      <c r="D4" s="42" t="s">
        <v>6</v>
      </c>
      <c r="E4" s="125"/>
      <c r="F4" s="125"/>
      <c r="G4" s="125"/>
      <c r="H4" s="125"/>
      <c r="I4" s="125"/>
      <c r="J4" s="125"/>
      <c r="K4" s="125"/>
      <c r="L4" s="125"/>
    </row>
    <row r="5" spans="2:12" ht="31.5" thickBo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31.5" thickBot="1">
      <c r="B6" s="46">
        <v>1</v>
      </c>
      <c r="C6" s="47" t="s">
        <v>13</v>
      </c>
      <c r="D6" s="48"/>
      <c r="E6" s="49"/>
      <c r="F6" s="49"/>
      <c r="G6" s="45"/>
      <c r="H6" s="45"/>
      <c r="I6" s="44"/>
      <c r="J6" s="44"/>
      <c r="K6" s="44"/>
      <c r="L6" s="44"/>
    </row>
    <row r="7" spans="2:12" ht="31.5" thickBot="1">
      <c r="B7" s="50"/>
      <c r="C7" s="51"/>
      <c r="D7" s="47" t="s">
        <v>13</v>
      </c>
      <c r="E7" s="49"/>
      <c r="F7" s="49"/>
      <c r="G7" s="45"/>
      <c r="H7" s="45"/>
      <c r="I7" s="44"/>
      <c r="J7" s="44"/>
      <c r="K7" s="44"/>
      <c r="L7" s="44"/>
    </row>
    <row r="8" spans="2:12" ht="31.5" thickBot="1">
      <c r="B8" s="46">
        <v>2</v>
      </c>
      <c r="C8" s="53" t="s">
        <v>17</v>
      </c>
      <c r="D8" s="54"/>
      <c r="E8" s="55"/>
      <c r="F8" s="49"/>
      <c r="G8" s="45"/>
      <c r="H8" s="45"/>
      <c r="I8" s="44"/>
      <c r="J8" s="44"/>
      <c r="K8" s="44"/>
      <c r="L8" s="44"/>
    </row>
    <row r="9" spans="2:12" ht="31.5" thickBot="1">
      <c r="B9" s="49"/>
      <c r="C9" s="56"/>
      <c r="D9" s="54"/>
      <c r="E9" s="57"/>
      <c r="F9" s="49"/>
      <c r="G9" s="45"/>
      <c r="H9" s="45"/>
      <c r="I9" s="44"/>
      <c r="J9" s="44"/>
      <c r="K9" s="44"/>
      <c r="L9" s="44"/>
    </row>
    <row r="10" spans="2:12" ht="29.25" customHeight="1" thickBot="1">
      <c r="B10" s="46">
        <v>3</v>
      </c>
      <c r="C10" s="58" t="s">
        <v>55</v>
      </c>
      <c r="D10" s="54"/>
      <c r="E10" s="55"/>
      <c r="F10" s="55"/>
      <c r="G10" s="45"/>
      <c r="H10" s="45"/>
      <c r="I10" s="44"/>
      <c r="J10" s="44"/>
      <c r="K10" s="44"/>
      <c r="L10" s="44"/>
    </row>
    <row r="11" spans="2:12" ht="41.25" customHeight="1" thickBot="1">
      <c r="B11" s="50"/>
      <c r="C11" s="51"/>
      <c r="D11" s="58" t="s">
        <v>55</v>
      </c>
      <c r="E11" s="55"/>
      <c r="F11" s="55"/>
      <c r="G11" s="45"/>
      <c r="H11" s="45"/>
      <c r="I11" s="44"/>
      <c r="J11" s="44"/>
      <c r="K11" s="44"/>
      <c r="L11" s="44"/>
    </row>
    <row r="12" spans="2:12" ht="31.5" thickBot="1">
      <c r="B12" s="46">
        <v>4</v>
      </c>
      <c r="C12" s="58" t="s">
        <v>28</v>
      </c>
      <c r="D12" s="60"/>
      <c r="E12" s="49"/>
      <c r="F12" s="55"/>
      <c r="G12" s="45"/>
      <c r="H12" s="45"/>
      <c r="I12" s="44"/>
      <c r="J12" s="44"/>
      <c r="K12" s="44"/>
      <c r="L12" s="44"/>
    </row>
    <row r="13" spans="2:12" ht="31.5" thickBot="1">
      <c r="B13" s="50"/>
      <c r="C13" s="61"/>
      <c r="D13" s="62"/>
      <c r="E13" s="49"/>
      <c r="F13" s="57"/>
      <c r="G13" s="45"/>
      <c r="H13" s="45"/>
      <c r="I13" s="44"/>
      <c r="J13" s="44"/>
      <c r="K13" s="44"/>
      <c r="L13" s="44"/>
    </row>
    <row r="14" spans="2:12" ht="31.5" thickBot="1">
      <c r="B14" s="46">
        <v>5</v>
      </c>
      <c r="C14" s="201" t="s">
        <v>59</v>
      </c>
      <c r="D14" s="62"/>
      <c r="E14" s="49"/>
      <c r="F14" s="63"/>
      <c r="G14" s="45"/>
      <c r="H14" s="45"/>
      <c r="I14" s="44"/>
      <c r="J14" s="44"/>
      <c r="K14" s="44"/>
      <c r="L14" s="44"/>
    </row>
    <row r="15" spans="2:12" ht="31.5" thickBot="1">
      <c r="B15" s="50"/>
      <c r="C15" s="219"/>
      <c r="D15" s="64"/>
      <c r="E15" s="49"/>
      <c r="F15" s="65"/>
      <c r="G15" s="45"/>
      <c r="H15" s="45"/>
      <c r="I15" s="44"/>
      <c r="J15" s="44"/>
      <c r="K15" s="44"/>
      <c r="L15" s="44"/>
    </row>
    <row r="16" spans="2:12" ht="31.5" thickBot="1">
      <c r="B16" s="46">
        <v>6</v>
      </c>
      <c r="C16" s="201" t="s">
        <v>61</v>
      </c>
      <c r="D16" s="54"/>
      <c r="E16" s="55"/>
      <c r="F16" s="65"/>
      <c r="G16" s="45"/>
      <c r="H16" s="45"/>
      <c r="I16" s="44"/>
      <c r="J16" s="44"/>
      <c r="K16" s="44"/>
      <c r="L16" s="44"/>
    </row>
    <row r="17" spans="2:12" ht="31.5" thickBot="1">
      <c r="B17" s="49"/>
      <c r="C17" s="56"/>
      <c r="D17" s="66"/>
      <c r="E17" s="59"/>
      <c r="F17" s="65"/>
      <c r="G17" s="45"/>
      <c r="H17" s="45"/>
      <c r="I17" s="44"/>
      <c r="J17" s="44"/>
      <c r="K17" s="44"/>
      <c r="L17" s="44"/>
    </row>
    <row r="18" spans="2:12" ht="31.5" thickBot="1">
      <c r="B18" s="46">
        <v>7</v>
      </c>
      <c r="C18" s="201" t="s">
        <v>77</v>
      </c>
      <c r="D18" s="54"/>
      <c r="E18" s="55"/>
      <c r="F18" s="67"/>
      <c r="G18" s="45"/>
      <c r="H18" s="45"/>
      <c r="I18" s="44"/>
      <c r="J18" s="44"/>
      <c r="K18" s="44"/>
      <c r="L18" s="44"/>
    </row>
    <row r="19" spans="2:12" ht="31.5" thickBot="1">
      <c r="B19" s="50"/>
      <c r="C19" s="202"/>
      <c r="D19" s="59"/>
      <c r="E19" s="55"/>
      <c r="F19" s="67"/>
      <c r="G19" s="45"/>
      <c r="H19" s="45"/>
      <c r="I19" s="44"/>
      <c r="J19" s="44"/>
      <c r="K19" s="44"/>
      <c r="L19" s="44"/>
    </row>
    <row r="20" spans="2:12" ht="31.5" thickBot="1">
      <c r="B20" s="46">
        <v>8</v>
      </c>
      <c r="C20" s="201" t="s">
        <v>80</v>
      </c>
      <c r="D20" s="54"/>
      <c r="E20" s="49"/>
      <c r="F20" s="67"/>
      <c r="G20" s="45"/>
      <c r="H20" s="45"/>
      <c r="I20" s="44"/>
      <c r="J20" s="44"/>
      <c r="K20" s="44"/>
      <c r="L20" s="44"/>
    </row>
    <row r="21" spans="2:12" ht="31.5" thickBot="1">
      <c r="B21" s="50"/>
      <c r="C21" s="61"/>
      <c r="D21" s="48"/>
      <c r="E21" s="49"/>
      <c r="F21" s="67"/>
      <c r="G21" s="68"/>
      <c r="H21" s="45"/>
      <c r="I21" s="44"/>
      <c r="J21" s="44"/>
      <c r="K21" s="44"/>
      <c r="L21" s="44"/>
    </row>
    <row r="22" spans="2:12" ht="31.5" thickBot="1">
      <c r="B22" s="45"/>
      <c r="C22" s="69"/>
      <c r="D22" s="48"/>
      <c r="E22" s="49"/>
      <c r="F22" s="67"/>
      <c r="G22" s="45"/>
      <c r="H22" s="45"/>
      <c r="I22" s="44"/>
      <c r="J22" s="44"/>
      <c r="K22" s="44"/>
      <c r="L22" s="44"/>
    </row>
    <row r="23" spans="2:12" ht="31.5" thickBot="1">
      <c r="B23" s="46">
        <v>9</v>
      </c>
      <c r="C23" s="47" t="s">
        <v>28</v>
      </c>
      <c r="D23" s="48"/>
      <c r="E23" s="49"/>
      <c r="F23" s="67"/>
      <c r="G23" s="45"/>
      <c r="H23" s="45"/>
      <c r="I23" s="44"/>
      <c r="J23" s="44"/>
      <c r="K23" s="44"/>
      <c r="L23" s="44"/>
    </row>
    <row r="24" spans="2:12" ht="31.5" thickBot="1">
      <c r="B24" s="50"/>
      <c r="C24" s="69"/>
      <c r="D24" s="47" t="s">
        <v>56</v>
      </c>
      <c r="E24" s="49"/>
      <c r="F24" s="67"/>
      <c r="G24" s="45"/>
      <c r="H24" s="45"/>
      <c r="I24" s="44"/>
      <c r="J24" s="44"/>
      <c r="K24" s="44"/>
      <c r="L24" s="44"/>
    </row>
    <row r="25" spans="2:12" ht="31.5" thickBot="1">
      <c r="B25" s="46">
        <v>10</v>
      </c>
      <c r="C25" s="47" t="s">
        <v>56</v>
      </c>
      <c r="D25" s="54"/>
      <c r="E25" s="55"/>
      <c r="F25" s="67"/>
      <c r="G25" s="45"/>
      <c r="H25" s="44"/>
      <c r="I25" s="44"/>
      <c r="J25" s="44"/>
      <c r="K25" s="44"/>
      <c r="L25" s="44"/>
    </row>
    <row r="26" spans="2:12" ht="31.5" thickBot="1">
      <c r="B26" s="71"/>
      <c r="C26" s="56"/>
      <c r="D26" s="60"/>
      <c r="E26" s="57"/>
      <c r="F26" s="67"/>
      <c r="G26" s="45"/>
      <c r="H26" s="44"/>
      <c r="I26" s="44"/>
      <c r="J26" s="44"/>
      <c r="K26" s="44"/>
      <c r="L26" s="44"/>
    </row>
    <row r="27" spans="2:12" ht="31.5" thickBot="1">
      <c r="B27" s="46">
        <v>11</v>
      </c>
      <c r="C27" s="58" t="s">
        <v>28</v>
      </c>
      <c r="D27" s="60"/>
      <c r="E27" s="55"/>
      <c r="F27" s="65"/>
      <c r="G27" s="45"/>
      <c r="H27" s="44"/>
      <c r="I27" s="44"/>
      <c r="J27" s="44"/>
      <c r="K27" s="44"/>
      <c r="L27" s="44"/>
    </row>
    <row r="28" spans="2:12" ht="31.5" thickBot="1">
      <c r="B28" s="50"/>
      <c r="C28" s="69"/>
      <c r="D28" s="70"/>
      <c r="E28" s="55"/>
      <c r="F28" s="65"/>
      <c r="G28" s="45"/>
      <c r="H28" s="44"/>
      <c r="I28" s="44"/>
      <c r="J28" s="44"/>
      <c r="K28" s="44"/>
      <c r="L28" s="44"/>
    </row>
    <row r="29" spans="2:12" ht="31.5" thickBot="1">
      <c r="B29" s="46">
        <v>12</v>
      </c>
      <c r="C29" s="220" t="s">
        <v>62</v>
      </c>
      <c r="D29" s="54"/>
      <c r="E29" s="49"/>
      <c r="F29" s="65"/>
      <c r="G29" s="45"/>
      <c r="H29" s="44"/>
      <c r="I29" s="44"/>
      <c r="J29" s="44"/>
      <c r="K29" s="44"/>
      <c r="L29" s="44"/>
    </row>
    <row r="30" spans="2:12" ht="31.5" thickBot="1">
      <c r="B30" s="50"/>
      <c r="C30" s="221"/>
      <c r="D30" s="48"/>
      <c r="E30" s="49"/>
      <c r="F30" s="73"/>
      <c r="G30" s="45"/>
      <c r="H30" s="44"/>
      <c r="I30" s="44"/>
      <c r="J30" s="44"/>
      <c r="K30" s="44"/>
      <c r="L30" s="44"/>
    </row>
    <row r="31" spans="2:12" ht="31.5" thickBot="1">
      <c r="B31" s="46">
        <v>13</v>
      </c>
      <c r="C31" s="203" t="s">
        <v>34</v>
      </c>
      <c r="D31" s="48"/>
      <c r="E31" s="49"/>
      <c r="F31" s="55"/>
      <c r="G31" s="45"/>
      <c r="H31" s="44"/>
      <c r="I31" s="44"/>
      <c r="J31" s="44"/>
      <c r="K31" s="44"/>
      <c r="L31" s="44"/>
    </row>
    <row r="32" spans="2:12" ht="31.5" thickBot="1">
      <c r="B32" s="50"/>
      <c r="C32" s="69"/>
      <c r="D32" s="47" t="s">
        <v>53</v>
      </c>
      <c r="E32" s="49"/>
      <c r="F32" s="55"/>
      <c r="G32" s="45"/>
      <c r="H32" s="44"/>
      <c r="I32" s="44"/>
      <c r="J32" s="44"/>
      <c r="K32" s="44"/>
      <c r="L32" s="44"/>
    </row>
    <row r="33" spans="2:12" ht="31.5" thickBot="1">
      <c r="B33" s="46">
        <v>14</v>
      </c>
      <c r="C33" s="47" t="s">
        <v>53</v>
      </c>
      <c r="D33" s="54"/>
      <c r="E33" s="55"/>
      <c r="F33" s="55"/>
      <c r="G33" s="45"/>
      <c r="H33" s="44"/>
      <c r="I33" s="44"/>
      <c r="J33" s="44"/>
      <c r="K33" s="44"/>
      <c r="L33" s="44"/>
    </row>
    <row r="34" spans="2:12" ht="31.5" thickBot="1">
      <c r="B34" s="71"/>
      <c r="C34" s="69"/>
      <c r="D34" s="54"/>
      <c r="E34" s="57"/>
      <c r="F34" s="55"/>
      <c r="G34" s="45"/>
      <c r="H34" s="44"/>
      <c r="I34" s="44"/>
      <c r="J34" s="44"/>
      <c r="K34" s="44"/>
      <c r="L34" s="44"/>
    </row>
    <row r="35" spans="2:12" ht="31.5" thickBot="1">
      <c r="B35" s="46">
        <v>15</v>
      </c>
      <c r="C35" s="47" t="s">
        <v>17</v>
      </c>
      <c r="D35" s="54"/>
      <c r="E35" s="55"/>
      <c r="F35" s="49"/>
      <c r="G35" s="45"/>
      <c r="H35" s="44"/>
      <c r="I35" s="44"/>
      <c r="J35" s="44"/>
      <c r="K35" s="44"/>
      <c r="L35" s="44"/>
    </row>
    <row r="36" spans="2:12" ht="31.5" thickBot="1">
      <c r="B36" s="50"/>
      <c r="C36" s="69"/>
      <c r="D36" s="47" t="s">
        <v>4</v>
      </c>
      <c r="E36" s="55"/>
      <c r="F36" s="49"/>
      <c r="G36" s="45"/>
      <c r="H36" s="44"/>
      <c r="I36" s="44"/>
      <c r="J36" s="44"/>
      <c r="K36" s="44"/>
      <c r="L36" s="44"/>
    </row>
    <row r="37" spans="2:12" ht="31.5" thickBot="1">
      <c r="B37" s="46">
        <v>16</v>
      </c>
      <c r="C37" s="47" t="s">
        <v>4</v>
      </c>
      <c r="D37" s="54"/>
      <c r="E37" s="49"/>
      <c r="F37" s="49"/>
      <c r="G37" s="45"/>
      <c r="H37" s="44"/>
      <c r="I37" s="44"/>
      <c r="J37" s="44"/>
      <c r="K37" s="44"/>
      <c r="L37" s="44"/>
    </row>
    <row r="38" spans="2:12" ht="30.75">
      <c r="B38" s="44"/>
      <c r="C38" s="44"/>
      <c r="D38" s="74"/>
      <c r="E38" s="44"/>
      <c r="F38" s="44"/>
      <c r="G38" s="44"/>
      <c r="H38" s="44"/>
      <c r="I38" s="44"/>
      <c r="J38" s="44"/>
      <c r="K38" s="44"/>
      <c r="L38" s="44"/>
    </row>
    <row r="39" spans="2:12" ht="30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1">
    <mergeCell ref="C1:L2"/>
  </mergeCells>
  <printOptions/>
  <pageMargins left="0.25" right="0.25" top="0.75" bottom="0.75" header="0.3" footer="0.3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Raluqtsa</dc:creator>
  <cp:keywords/>
  <dc:description/>
  <cp:lastModifiedBy>Stelea</cp:lastModifiedBy>
  <cp:lastPrinted>2018-03-20T16:01:45Z</cp:lastPrinted>
  <dcterms:created xsi:type="dcterms:W3CDTF">2012-10-30T14:55:43Z</dcterms:created>
  <dcterms:modified xsi:type="dcterms:W3CDTF">2019-04-03T19:36:21Z</dcterms:modified>
  <cp:category/>
  <cp:version/>
  <cp:contentType/>
  <cp:contentStatus/>
</cp:coreProperties>
</file>